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<sst xmlns="http://schemas.openxmlformats.org/spreadsheetml/2006/main" count="7943" uniqueCount="3481">
  <si>
    <t>ПРИЛОЖЕНИЕ</t>
  </si>
  <si>
    <t>к приказу Федеральной службы</t>
  </si>
  <si>
    <t>по надзору в сфере связи,</t>
  </si>
  <si>
    <t>информационных технологий и</t>
  </si>
  <si>
    <t>массовых коммуникаций</t>
  </si>
  <si>
    <t>Фамилия, имя, отчество гражданина Российской   Федерации или наименование российского юридического лица</t>
  </si>
  <si>
    <t>ИНН</t>
  </si>
  <si>
    <t>Номер и дата разрешенияна использование радиочастот или радиочастотных каналов</t>
  </si>
  <si>
    <t>Территория</t>
  </si>
  <si>
    <t>Тип решения</t>
  </si>
  <si>
    <t>прекращение</t>
  </si>
  <si>
    <t>от                              №</t>
  </si>
  <si>
    <t>Закрытое акционерное общество "АгроТел"</t>
  </si>
  <si>
    <t>Закрытое акционерное общество "Синтерра"</t>
  </si>
  <si>
    <t>Закрытое акционерное общество "МедиаКомСат"</t>
  </si>
  <si>
    <t>Открытое акционерное общество "Союз-Телеком"</t>
  </si>
  <si>
    <t>Закрытое акционерное общество "Вэб Медиа Сервисез"</t>
  </si>
  <si>
    <t>Общество с ограниченной ответственностью "ЕВРОКОМ"</t>
  </si>
  <si>
    <t>Общество с ограниченной ответственностью "Импульс"</t>
  </si>
  <si>
    <t>Общество с ограниченной ответственностью "Скартел"</t>
  </si>
  <si>
    <t>Федеральное государственное унитарное предприятие "Российская телевизионная и радиовещательная сеть"</t>
  </si>
  <si>
    <t xml:space="preserve">№
</t>
  </si>
  <si>
    <t>Закрытое акционерное общество "Айпинэт"</t>
  </si>
  <si>
    <t>Закрытое акционерное общество "Рэйс Телеком"</t>
  </si>
  <si>
    <t>Общество с ограниченной ответственностью "АБОЛмед"</t>
  </si>
  <si>
    <t>Закрытое акционерное общество "Научно-производственный центр КОМТЕХТРАНС"</t>
  </si>
  <si>
    <t>Общество с ограниченной ответственностью "ПЕРВАЯ ЭКСПЕДИЦИОННАЯ КОМПАНИЯ"</t>
  </si>
  <si>
    <t>Открытое акционерное общество "Российские железные дороги"</t>
  </si>
  <si>
    <t>Открытое акционерное общество междугородной и международной электрической связи "Ростелеком"</t>
  </si>
  <si>
    <t>Общество с ограниченной ответственностью "ТелекомСервис"</t>
  </si>
  <si>
    <t>Открытое акционерное общество "Мобильные ТелеСистемы"</t>
  </si>
  <si>
    <t>Закрытое акционерное общество "СЕТЬТЕЛЕКОМ"</t>
  </si>
  <si>
    <t>Общество с ограниченной ответственностью "Сибирская Интернет Компания"</t>
  </si>
  <si>
    <t>Открытое акционерное общество "Сбербанк России"</t>
  </si>
  <si>
    <t>Центральный банк Российской Федерации</t>
  </si>
  <si>
    <t>Общество с ограниченной ответственностью "АШАН"</t>
  </si>
  <si>
    <t>Общество с ограниченной ответственностью "Спутник Телекоммьюникейшн Энтетейнмент Компани"</t>
  </si>
  <si>
    <t>Открытое акционерное общество "МегаФон"</t>
  </si>
  <si>
    <t>Общество с ограниченной ответственностью "Агентство Телекоммуникаций"</t>
  </si>
  <si>
    <t>Общество с ограниченной ответственностью "Ямщик"</t>
  </si>
  <si>
    <t>Общество с ограниченной ответственностью "СВИТ-КОМ"</t>
  </si>
  <si>
    <t>Открытое акционерное общество "Телекомнефтепродукт"</t>
  </si>
  <si>
    <t>Закрытое акционерное общество  "СЦС Совинтел"</t>
  </si>
  <si>
    <t>Общество с ограниченной ответственностью "Радио 32"</t>
  </si>
  <si>
    <t>7718158036</t>
  </si>
  <si>
    <t>Общество с ограниченной ответственностью "Восточный берег"</t>
  </si>
  <si>
    <t>7703605771</t>
  </si>
  <si>
    <t>Муниципальное учреждение здравоохранения "Центральная районная больница"</t>
  </si>
  <si>
    <t>Муниципальное учреждение здравоохранения "Центральная городская больница"</t>
  </si>
  <si>
    <t>7702235133</t>
  </si>
  <si>
    <t>Закрытое акционерное общество "КВАНТУМ"</t>
  </si>
  <si>
    <t>7825098536</t>
  </si>
  <si>
    <t>7736174792</t>
  </si>
  <si>
    <t>7718004205</t>
  </si>
  <si>
    <t>7717127211</t>
  </si>
  <si>
    <t>7709355630</t>
  </si>
  <si>
    <t>7705683782</t>
  </si>
  <si>
    <t>7706168336</t>
  </si>
  <si>
    <t>7701725181</t>
  </si>
  <si>
    <t>Открытое акционерное общество "САН ИнБев"</t>
  </si>
  <si>
    <t>5020037784</t>
  </si>
  <si>
    <t>7703270067</t>
  </si>
  <si>
    <t>7701692994</t>
  </si>
  <si>
    <t>7718171774</t>
  </si>
  <si>
    <t>7812014560</t>
  </si>
  <si>
    <t>7734259144</t>
  </si>
  <si>
    <t>7735514904</t>
  </si>
  <si>
    <t>7707503080</t>
  </si>
  <si>
    <t>7703641410</t>
  </si>
  <si>
    <t>7701578339</t>
  </si>
  <si>
    <t>5027032760</t>
  </si>
  <si>
    <t>7708503727</t>
  </si>
  <si>
    <t>7707083893</t>
  </si>
  <si>
    <t>7701023168</t>
  </si>
  <si>
    <t>Открытое акционерное общество "ГТ-ТЭЦ Энерго"</t>
  </si>
  <si>
    <t>7703311228</t>
  </si>
  <si>
    <t>Администрация Пустошинского поселкового округа</t>
  </si>
  <si>
    <t>5049007944</t>
  </si>
  <si>
    <t>05-002311Д</t>
  </si>
  <si>
    <t>Московская область</t>
  </si>
  <si>
    <t>Акционерный коммерческий банк "Пробизнесбанк" (открытое акционерное общество)</t>
  </si>
  <si>
    <t>7729086087</t>
  </si>
  <si>
    <t>65-09-1509</t>
  </si>
  <si>
    <t>Москва, Московская область</t>
  </si>
  <si>
    <t>Автономная некоммерческая организация "Детский оздоровительный лагерь "Родник-плюс"</t>
  </si>
  <si>
    <t>5044018910</t>
  </si>
  <si>
    <t>05-003632Д</t>
  </si>
  <si>
    <t>Администрация Подольского района Московской области</t>
  </si>
  <si>
    <t>5036012200</t>
  </si>
  <si>
    <t>05-009339</t>
  </si>
  <si>
    <t>Администрация Ямского сельского округа Домодедовского района Московской области</t>
  </si>
  <si>
    <t>5009004753</t>
  </si>
  <si>
    <t>05-003169Д</t>
  </si>
  <si>
    <t>Акционерный хлебный банк (закрытое акционерное общество)</t>
  </si>
  <si>
    <t>7705011660</t>
  </si>
  <si>
    <t>07-011719</t>
  </si>
  <si>
    <t>05-001942Д</t>
  </si>
  <si>
    <t>Бурыкин А.А.</t>
  </si>
  <si>
    <t>05-001032Д</t>
  </si>
  <si>
    <t>Базякин Вячеслав Николаевич</t>
  </si>
  <si>
    <t>89-08-0779Д</t>
  </si>
  <si>
    <t>Баранов Алексей Николаевич</t>
  </si>
  <si>
    <t>07-005626</t>
  </si>
  <si>
    <t>Москва</t>
  </si>
  <si>
    <t>Богатова Марина Витальевна</t>
  </si>
  <si>
    <t>326-08-0238</t>
  </si>
  <si>
    <t>Будко Константин Петрович</t>
  </si>
  <si>
    <t>65-09-0116</t>
  </si>
  <si>
    <t>Вартанян Александр Юрьевич</t>
  </si>
  <si>
    <t>07-002535</t>
  </si>
  <si>
    <t>Вуколов Анатолий Дмитриевич</t>
  </si>
  <si>
    <t>06-001251Д</t>
  </si>
  <si>
    <t>Государственное учреждение здравоохранения Московской области "Территориальный центр медицины катастроф"</t>
  </si>
  <si>
    <t>5041019803</t>
  </si>
  <si>
    <t>48-08-0878Д</t>
  </si>
  <si>
    <t>65-09-0013</t>
  </si>
  <si>
    <t>Государственный литературно-мемориальный музей-заповедник А.П.Чехова</t>
  </si>
  <si>
    <t>5048050619</t>
  </si>
  <si>
    <t>06-003812Д</t>
  </si>
  <si>
    <t>ГУП Московской области Восточная система водоснабжения</t>
  </si>
  <si>
    <t>5034065171</t>
  </si>
  <si>
    <t>05-003228Д</t>
  </si>
  <si>
    <t>06-002829</t>
  </si>
  <si>
    <t>Государственное   образовательное  учреждение кадетская школа № 1700 "Московский объединенный морской корпус Героев Севастополя"</t>
  </si>
  <si>
    <t>7734259017</t>
  </si>
  <si>
    <t>05-000809Д</t>
  </si>
  <si>
    <t>Государственное бюджетное учреждение социального обслуживания Московской области "Серебряно-Прудский дом-интернат малой вместимости "Надежда"</t>
  </si>
  <si>
    <t>5076006481</t>
  </si>
  <si>
    <t>695-09-0139</t>
  </si>
  <si>
    <t>Государственное образовательное учреждение высшего профессионального образования "Московский государственный университет путей сообщения" (МИИТ)</t>
  </si>
  <si>
    <t>7715027733</t>
  </si>
  <si>
    <t>06-000675Д</t>
  </si>
  <si>
    <t>Государственное образовательное учреждение города Москвы Гимназия № 1583</t>
  </si>
  <si>
    <t>7743024068</t>
  </si>
  <si>
    <t>23-09-0089</t>
  </si>
  <si>
    <t>Государственное специальное учебно-воспитательное учреждение для детей и подростков с девиантным поведением Чеховская специальная общеобразовательная школа Московской области</t>
  </si>
  <si>
    <t>5048051330</t>
  </si>
  <si>
    <t>56-09-0148Д</t>
  </si>
  <si>
    <t>Государственное унитарное предприятие Московской области "Дорпрогресс-Верея"</t>
  </si>
  <si>
    <t>5030037695</t>
  </si>
  <si>
    <t>06-000595Д</t>
  </si>
  <si>
    <t>Государственное унитарное предприятие Московской области "Коммунальные системы Московской области"</t>
  </si>
  <si>
    <t>217-10-0075</t>
  </si>
  <si>
    <t>217-10-0083</t>
  </si>
  <si>
    <t>217-10-0076</t>
  </si>
  <si>
    <t>Государственное унитарное предприятие города Москвы "Московский Западный порт"</t>
  </si>
  <si>
    <t>7730016856</t>
  </si>
  <si>
    <t>05-001775Д</t>
  </si>
  <si>
    <t>06-002128Д</t>
  </si>
  <si>
    <t>Государственное унитарное предприятие города Москвы "Теплоремонтналадка"</t>
  </si>
  <si>
    <t>7719025180</t>
  </si>
  <si>
    <t>05-009100</t>
  </si>
  <si>
    <t>Государственное унитарное предприятие города Москвы - объединенный эколого-технологический и научно-исследовательский центр по обезвреживанию РАО и охране окружающей среды</t>
  </si>
  <si>
    <t>7704009700</t>
  </si>
  <si>
    <t>05-002573Д</t>
  </si>
  <si>
    <t>Государственное унитарное предприятие пассажирского автомобильного транспорта Московской области "Мострансавто"</t>
  </si>
  <si>
    <t>5000000017</t>
  </si>
  <si>
    <t>406-10-0173Д</t>
  </si>
  <si>
    <t>406-10-0174Д</t>
  </si>
  <si>
    <t>Государственное учреждение - Управление Пенсионного фонда Российской Федерации № 32 по г. Москве и Московской области</t>
  </si>
  <si>
    <t>5049009290</t>
  </si>
  <si>
    <t>05-000345Д</t>
  </si>
  <si>
    <t>Государственное учреждение города Москвы "Московский дом национальностей"</t>
  </si>
  <si>
    <t>7704178547</t>
  </si>
  <si>
    <t>06-002386</t>
  </si>
  <si>
    <t>Государственное учреждение культуры Московской области "Государственный литературно-мемориальный музей-заповедник А.П. Чехова"</t>
  </si>
  <si>
    <t>326-08-0745</t>
  </si>
  <si>
    <t>Государственное учреждение-Управление Пенсионного фонда Российской Федерации №20 по г.Москве и Московской области</t>
  </si>
  <si>
    <t>5030021141</t>
  </si>
  <si>
    <t>04-005307</t>
  </si>
  <si>
    <t>Гридин Андрей Сергеевич</t>
  </si>
  <si>
    <t>346-07-103</t>
  </si>
  <si>
    <t>346-07-102</t>
  </si>
  <si>
    <t>Громыко Игорь Васильевич</t>
  </si>
  <si>
    <t>05-001123Д</t>
  </si>
  <si>
    <t>Дегтярева Виолетта Владимировна</t>
  </si>
  <si>
    <t>65-09-0255</t>
  </si>
  <si>
    <t>Доброхвалов Андрей Игоревич</t>
  </si>
  <si>
    <t>05-002238Д</t>
  </si>
  <si>
    <t>Дорощенкова Елена Витальевна</t>
  </si>
  <si>
    <t>05-001080Д</t>
  </si>
  <si>
    <t>Жарков Евгений Геннадьевич</t>
  </si>
  <si>
    <t>04-003249</t>
  </si>
  <si>
    <t>Жбанов Алексей Евгеньевич</t>
  </si>
  <si>
    <t>106-10-0147</t>
  </si>
  <si>
    <t>ЗАКРЫТОЕ АКЦИОНЕРНОЕ ОБЩЕСТВО "ЛИГА КРОСС"</t>
  </si>
  <si>
    <t>7724229077</t>
  </si>
  <si>
    <t>16-09-0112Д</t>
  </si>
  <si>
    <t>05-10-0269Д</t>
  </si>
  <si>
    <t>7705925833</t>
  </si>
  <si>
    <t>06-003136</t>
  </si>
  <si>
    <t>05-015030</t>
  </si>
  <si>
    <t>06-019262</t>
  </si>
  <si>
    <t>Закрытое акционерное общество "АВИЭЛ"</t>
  </si>
  <si>
    <t>7704180377</t>
  </si>
  <si>
    <t>668-10-0030</t>
  </si>
  <si>
    <t>Закрытое акционерное общество "АГРОФИРМА "НИВА""</t>
  </si>
  <si>
    <t>5027028404</t>
  </si>
  <si>
    <t>05-003693Д</t>
  </si>
  <si>
    <t>Закрытое акционерное общество "АДМ-телеком"</t>
  </si>
  <si>
    <t>7727231934</t>
  </si>
  <si>
    <t>140-08-0384</t>
  </si>
  <si>
    <t>140-08-0386</t>
  </si>
  <si>
    <t>Закрытое акционерное общество "АМТ"</t>
  </si>
  <si>
    <t>7714031790</t>
  </si>
  <si>
    <t>06-005724</t>
  </si>
  <si>
    <t>06-007715</t>
  </si>
  <si>
    <t>65-09-0114</t>
  </si>
  <si>
    <t>Закрытое акционерное общество "Агроплеменная фирма "Искра"</t>
  </si>
  <si>
    <t>5044000864</t>
  </si>
  <si>
    <t>06-006292Д</t>
  </si>
  <si>
    <t>71-08-0103</t>
  </si>
  <si>
    <t>326-08-0184</t>
  </si>
  <si>
    <t>30-08-0413</t>
  </si>
  <si>
    <t>Закрытое акционерное общество "Башня Федерация менеджмент"</t>
  </si>
  <si>
    <t>7719510162</t>
  </si>
  <si>
    <t>546-09-1303</t>
  </si>
  <si>
    <t>Закрытое акционерное общество "Бит-Трест"</t>
  </si>
  <si>
    <t>7707062340</t>
  </si>
  <si>
    <t>07-001788Д</t>
  </si>
  <si>
    <t>Закрытое акционерное общество "ВЕРСАТЕЛ"</t>
  </si>
  <si>
    <t>7704210945</t>
  </si>
  <si>
    <t>05-015930</t>
  </si>
  <si>
    <t>05-015653</t>
  </si>
  <si>
    <t>Закрытое акционерное общество "ВЕСТ КОЛЛ ЛТД"</t>
  </si>
  <si>
    <t>7702167155</t>
  </si>
  <si>
    <t>157-10-0132</t>
  </si>
  <si>
    <t>Закрытое акционерное общество "Вега Коммуникэйшн"</t>
  </si>
  <si>
    <t>7704528939</t>
  </si>
  <si>
    <t>379-08-0328</t>
  </si>
  <si>
    <t>Закрытое акционерное общество "Глобус-Телеком"</t>
  </si>
  <si>
    <t>7715227394</t>
  </si>
  <si>
    <t>04-001798</t>
  </si>
  <si>
    <t>Закрытое акционерное общество "ДЕК-оптика"</t>
  </si>
  <si>
    <t>7726251409</t>
  </si>
  <si>
    <t>480-09-0204</t>
  </si>
  <si>
    <t>480-09-0203</t>
  </si>
  <si>
    <t>480-09-0201</t>
  </si>
  <si>
    <t>Закрытое акционерное общество "ЕФР-ТелеКом"</t>
  </si>
  <si>
    <t>7707659707</t>
  </si>
  <si>
    <t>480-09-1398</t>
  </si>
  <si>
    <t>Закрытое акционерное общество "Жуковская-Электросеть"</t>
  </si>
  <si>
    <t>5013047478</t>
  </si>
  <si>
    <t>06-000837Д</t>
  </si>
  <si>
    <t>Закрытое акционерное общество "ИНФОЛАЙН"</t>
  </si>
  <si>
    <t>5038026409</t>
  </si>
  <si>
    <t>2-09-0386</t>
  </si>
  <si>
    <t>379-08-0340</t>
  </si>
  <si>
    <t>448-09-0173</t>
  </si>
  <si>
    <t>448-09-0174</t>
  </si>
  <si>
    <t>448-09-0175</t>
  </si>
  <si>
    <t>Закрытое акционерное общество "КОМПАНИЯ ТРАНСТЕЛЕКОМ"</t>
  </si>
  <si>
    <t>7709219099</t>
  </si>
  <si>
    <t>05-007676</t>
  </si>
  <si>
    <t>05-007678</t>
  </si>
  <si>
    <t>Москва, Московская область, Тверская область</t>
  </si>
  <si>
    <t>Закрытое акционерное общество "КОМСТАР-Директ"</t>
  </si>
  <si>
    <t>7728091567</t>
  </si>
  <si>
    <t>07-009185</t>
  </si>
  <si>
    <t>07-009186</t>
  </si>
  <si>
    <t>Закрытое акционерное общество "КОРПОРАЦИЯ ОСС"</t>
  </si>
  <si>
    <t>7710151208</t>
  </si>
  <si>
    <t>07-011045</t>
  </si>
  <si>
    <t>07-011044</t>
  </si>
  <si>
    <t>Закрытое акционерное общество "Коннэкто"</t>
  </si>
  <si>
    <t>7724201240</t>
  </si>
  <si>
    <t>05-018547</t>
  </si>
  <si>
    <t>963-10-0004</t>
  </si>
  <si>
    <t>963-10-0005</t>
  </si>
  <si>
    <t>963-10-0008</t>
  </si>
  <si>
    <t>Закрытое акционерное общество "Корпорация АРКТУР"</t>
  </si>
  <si>
    <t>7733014416</t>
  </si>
  <si>
    <t>283-08-0359</t>
  </si>
  <si>
    <t>Закрытое акционерное общество "МОБАЙЛ ЭКСПРЕСС ПЕЙДЖИНГ"</t>
  </si>
  <si>
    <t>7734031870</t>
  </si>
  <si>
    <t>05-014883</t>
  </si>
  <si>
    <t>06-000554</t>
  </si>
  <si>
    <t>06-002032</t>
  </si>
  <si>
    <t>06-018431</t>
  </si>
  <si>
    <t>07-000310</t>
  </si>
  <si>
    <t>445-07-0262</t>
  </si>
  <si>
    <t>Закрытое акционерное общество "Москабельмет"</t>
  </si>
  <si>
    <t>7722015841</t>
  </si>
  <si>
    <t>05-015106</t>
  </si>
  <si>
    <t>Закрытое акционерное общество "Московское региональное информационно-консалтинговое агентство "Эксперт"</t>
  </si>
  <si>
    <t>5041017852</t>
  </si>
  <si>
    <t>05-020270</t>
  </si>
  <si>
    <t>Закрытое акционерное общество "НПО Возрождение"</t>
  </si>
  <si>
    <t>7719132778</t>
  </si>
  <si>
    <t>06-014411</t>
  </si>
  <si>
    <t>7717023290</t>
  </si>
  <si>
    <t>480-09-1145</t>
  </si>
  <si>
    <t>Закрытое акционерное общество "Национальное РадиоТехническое Бюро"</t>
  </si>
  <si>
    <t>7706237910</t>
  </si>
  <si>
    <t>23-09-1405</t>
  </si>
  <si>
    <t>Закрытое акционерное общество "ОМЕГА-СЕТЬ"</t>
  </si>
  <si>
    <t>7706308618</t>
  </si>
  <si>
    <t>05-015395</t>
  </si>
  <si>
    <t>05-015397</t>
  </si>
  <si>
    <t>Закрытое акционерное общество "ОПС-Сервис"</t>
  </si>
  <si>
    <t>7704177134</t>
  </si>
  <si>
    <t>998-11-0040</t>
  </si>
  <si>
    <t>Закрытое акционерное общество "ОптиТелеком"</t>
  </si>
  <si>
    <t>7701322295</t>
  </si>
  <si>
    <t>06-011078</t>
  </si>
  <si>
    <t>Закрытое акционерное общество "Охранная организация  "Трансгазохрана"</t>
  </si>
  <si>
    <t>5003022146</t>
  </si>
  <si>
    <t>05-021885</t>
  </si>
  <si>
    <t>Закрытое акционерное общество "Предприятие "И.Т.И."</t>
  </si>
  <si>
    <t>5018003097</t>
  </si>
  <si>
    <t>05-016685</t>
  </si>
  <si>
    <t>Закрытое акционерное общество "РАДИОРЕЛЕЙНАЯ СВЯЗЬ"</t>
  </si>
  <si>
    <t>5031021088</t>
  </si>
  <si>
    <t>05-019478</t>
  </si>
  <si>
    <t>Закрытое акционерное общество "РАДИОСКАН"</t>
  </si>
  <si>
    <t>7707022971</t>
  </si>
  <si>
    <t>06-009700</t>
  </si>
  <si>
    <t>Закрытое акционерное общество "РАТЕКОМ"</t>
  </si>
  <si>
    <t>5031012051</t>
  </si>
  <si>
    <t>172-08-0370</t>
  </si>
  <si>
    <t>Закрытое акционерное общество "РАТЕЛКОМ"</t>
  </si>
  <si>
    <t>5020042512</t>
  </si>
  <si>
    <t>06-007973</t>
  </si>
  <si>
    <t>Закрытое акционерное общество "РЕУТОВ ТЕЛЕКОМ"</t>
  </si>
  <si>
    <t>5041013914</t>
  </si>
  <si>
    <t>06-008198</t>
  </si>
  <si>
    <t>06-018675</t>
  </si>
  <si>
    <t>07-009308</t>
  </si>
  <si>
    <t>Закрытое акционерное общество "РИАЛ КОМ"</t>
  </si>
  <si>
    <t>5074018467</t>
  </si>
  <si>
    <t>05-020671</t>
  </si>
  <si>
    <t>Закрытое акционерное общество "СБМ"</t>
  </si>
  <si>
    <t>7723349117</t>
  </si>
  <si>
    <t>05-020837</t>
  </si>
  <si>
    <t>445-07-0786</t>
  </si>
  <si>
    <t>06-017030</t>
  </si>
  <si>
    <t>Закрытое акционерное общество "Сага Инк"</t>
  </si>
  <si>
    <t>7710227182</t>
  </si>
  <si>
    <t>05-021527</t>
  </si>
  <si>
    <t>30-08-0587</t>
  </si>
  <si>
    <t>448-09-0368</t>
  </si>
  <si>
    <t>448-09-0369</t>
  </si>
  <si>
    <t>448-09-0370</t>
  </si>
  <si>
    <t>448-09-0371</t>
  </si>
  <si>
    <t>448-09-0372</t>
  </si>
  <si>
    <t>448-09-0373</t>
  </si>
  <si>
    <t>448-09-0374</t>
  </si>
  <si>
    <t>448-09-0375</t>
  </si>
  <si>
    <t>448-09-0376</t>
  </si>
  <si>
    <t>448-09-0377</t>
  </si>
  <si>
    <t>448-09-0378</t>
  </si>
  <si>
    <t>Закрытое акционерное общество "Система Сатис"</t>
  </si>
  <si>
    <t>7713513294</t>
  </si>
  <si>
    <t>448-09-0061</t>
  </si>
  <si>
    <t>Закрытое акционерное общество "ТАСКОМ"</t>
  </si>
  <si>
    <t>7707013857</t>
  </si>
  <si>
    <t>05-015779</t>
  </si>
  <si>
    <t>05-025741</t>
  </si>
  <si>
    <t>05-016553</t>
  </si>
  <si>
    <t>06-018727</t>
  </si>
  <si>
    <t>07-002558</t>
  </si>
  <si>
    <t>07-002557</t>
  </si>
  <si>
    <t>Закрытое акционерное общество "ТЕЛЕИНТЕРКОМ"</t>
  </si>
  <si>
    <t>7705217559</t>
  </si>
  <si>
    <t>04-005392</t>
  </si>
  <si>
    <t>Закрытое акционерное общество "ТЕЛЕКОММУНИКАЦИОННАЯ КОМПАНИЯ РЕЧСВЯЗЬСЕРВИС"</t>
  </si>
  <si>
    <t>7707237381</t>
  </si>
  <si>
    <t>04-000361</t>
  </si>
  <si>
    <t>Закрытое акционерное общество "ТЕЛСИКОМ"</t>
  </si>
  <si>
    <t>7701216096</t>
  </si>
  <si>
    <t>06-020250</t>
  </si>
  <si>
    <t>Закрытое акционерное общество "ТРАССКОМ"</t>
  </si>
  <si>
    <t>7720240993</t>
  </si>
  <si>
    <t>04-002538</t>
  </si>
  <si>
    <t>480-09-1284</t>
  </si>
  <si>
    <t>05-007720</t>
  </si>
  <si>
    <t>Закрытое акционерное общество "ТРАСТ-ОЙЛ КОМПАНИ"</t>
  </si>
  <si>
    <t>7722136980</t>
  </si>
  <si>
    <t>06-003215Д</t>
  </si>
  <si>
    <t>Закрытое акционерное общество "Телекомпания РЕН ТВ"</t>
  </si>
  <si>
    <t>7704013792</t>
  </si>
  <si>
    <t>05-024697</t>
  </si>
  <si>
    <t>Территория РФ</t>
  </si>
  <si>
    <t>Закрытое акционерное общество "Транспортные цифровые сети"</t>
  </si>
  <si>
    <t>5032034259</t>
  </si>
  <si>
    <t>356-10-0532</t>
  </si>
  <si>
    <t>Закрытое акционерное общество "ФИРМА ПРОГРЕСС"</t>
  </si>
  <si>
    <t>5017020484</t>
  </si>
  <si>
    <t>05-009142</t>
  </si>
  <si>
    <t>05-009139</t>
  </si>
  <si>
    <t>05-023994</t>
  </si>
  <si>
    <t>Закрытое акционерное общество "ЧОП ЗАЩИТА-3"</t>
  </si>
  <si>
    <t>7743035662</t>
  </si>
  <si>
    <t>07-011598</t>
  </si>
  <si>
    <t>Закрытое акционерное общество "Частное охранное предприятие "Ангара"</t>
  </si>
  <si>
    <t>7712094650</t>
  </si>
  <si>
    <t>2-09-1102</t>
  </si>
  <si>
    <t>Закрытое акционерное общество "Частное охранное предприятие "Интерспецохрана"</t>
  </si>
  <si>
    <t>7723199870</t>
  </si>
  <si>
    <t>71-08-1688</t>
  </si>
  <si>
    <t>Закрытое акционерное общество "Частное охранное предприятие Алекс Секьюрити"</t>
  </si>
  <si>
    <t>7734171059</t>
  </si>
  <si>
    <t>319-08-0837</t>
  </si>
  <si>
    <t>Закрытое акционерное общество "ШТРАБАГ"</t>
  </si>
  <si>
    <t>7707007451</t>
  </si>
  <si>
    <t>05-007380</t>
  </si>
  <si>
    <t>05-021541</t>
  </si>
  <si>
    <t>Закрытое акционерное общество "ЭКСПОЦЕНТР"</t>
  </si>
  <si>
    <t>7718033809</t>
  </si>
  <si>
    <t>05-020480</t>
  </si>
  <si>
    <t>Закрытое акционерное общество "ЭФ БИ АЙ"</t>
  </si>
  <si>
    <t>7722507297</t>
  </si>
  <si>
    <t>06-004067</t>
  </si>
  <si>
    <t>06-015342</t>
  </si>
  <si>
    <t>06-015529</t>
  </si>
  <si>
    <t>06-004055</t>
  </si>
  <si>
    <t>Закрытое акционерное общество "ЯХРОМСКИЙ АВТОБУСНЫЙ ЗАВОД"</t>
  </si>
  <si>
    <t>5007010286</t>
  </si>
  <si>
    <t>05-002454Д</t>
  </si>
  <si>
    <t>Закрытое акционерное общество Производственная фирма "ЭЛВИРА"</t>
  </si>
  <si>
    <t>5027057081</t>
  </si>
  <si>
    <t>325-08-0154Д</t>
  </si>
  <si>
    <t>319-08-0651</t>
  </si>
  <si>
    <t>Закрытое акционерное общество Транспортная компания "Пижма"</t>
  </si>
  <si>
    <t>1106007640</t>
  </si>
  <si>
    <t>172-08-0075</t>
  </si>
  <si>
    <t>Закрытое акционерное общество Частное охранное предприятие "Лекс-сервис"</t>
  </si>
  <si>
    <t>7701182908</t>
  </si>
  <si>
    <t>101-08-0796</t>
  </si>
  <si>
    <t>Закрытое акционерное общество Частное охранное предприятие "МАХЕ"</t>
  </si>
  <si>
    <t>7708101640</t>
  </si>
  <si>
    <t>306-07-1024</t>
  </si>
  <si>
    <t>Закрытое акционерное общество Частное охранное предприятие "ФРАНЦ ЛЕФОРТ"</t>
  </si>
  <si>
    <t>7722022285</t>
  </si>
  <si>
    <t>06-000982Д</t>
  </si>
  <si>
    <t>Закрытое акционерное общество частное охранное предприятие"Мы гарантируем безопасность"</t>
  </si>
  <si>
    <t>7723195731</t>
  </si>
  <si>
    <t>05-024516</t>
  </si>
  <si>
    <t>Захожий Александр Яковлевич</t>
  </si>
  <si>
    <t>05-000830Д</t>
  </si>
  <si>
    <t>Золотарев Борис Николаевич</t>
  </si>
  <si>
    <t>06-021393</t>
  </si>
  <si>
    <t>Зорин Юрий Владимирович</t>
  </si>
  <si>
    <t>05-001461Д</t>
  </si>
  <si>
    <t>Игнатьева Кира Драгомировна</t>
  </si>
  <si>
    <t>05-003668Д</t>
  </si>
  <si>
    <t>Изотов Павел Юрьевич</t>
  </si>
  <si>
    <t>773105359413</t>
  </si>
  <si>
    <t>06-002876</t>
  </si>
  <si>
    <t>05-025786</t>
  </si>
  <si>
    <t>Индивидуальный предприниматель Горбунов Дмитрий Васильевич</t>
  </si>
  <si>
    <t>500107487101</t>
  </si>
  <si>
    <t>06-002784</t>
  </si>
  <si>
    <t>Индивидуальный предприниматель Рубцов Михаил Владимирович</t>
  </si>
  <si>
    <t>503808912960</t>
  </si>
  <si>
    <t>758-10-0580</t>
  </si>
  <si>
    <t>Индивидуальный предприниматель Сироткин Юрий Николаевич</t>
  </si>
  <si>
    <t>501305994049</t>
  </si>
  <si>
    <t>513-10-0783</t>
  </si>
  <si>
    <t>Инидивидуальный предприниматель Зайцев Игорь Васильевич</t>
  </si>
  <si>
    <t>501300057638</t>
  </si>
  <si>
    <t>106-10-0958</t>
  </si>
  <si>
    <t>513-10-0736</t>
  </si>
  <si>
    <t>Карасев Валерий Васильевич</t>
  </si>
  <si>
    <t>505302148422</t>
  </si>
  <si>
    <t>06-002243Д</t>
  </si>
  <si>
    <t>Карпушкин Владимир Сергеевич</t>
  </si>
  <si>
    <t>05-002322Д</t>
  </si>
  <si>
    <t>Кокарев Сергей Евгеньевич</t>
  </si>
  <si>
    <t>480-09-0281</t>
  </si>
  <si>
    <t>Колосов Александр Владимирович</t>
  </si>
  <si>
    <t>379-08-0266</t>
  </si>
  <si>
    <t>Кузнецова Тамара Андреевна</t>
  </si>
  <si>
    <t>06-001200Д</t>
  </si>
  <si>
    <t>ЛЮБЕРЕЦКАЯ СТАНЦИЯ АЭРАЦИИ МГУП МОСВОДОКАНАЛ</t>
  </si>
  <si>
    <t>7701002626</t>
  </si>
  <si>
    <t>05-002536Д</t>
  </si>
  <si>
    <t>Лавров Анатолий Иванович</t>
  </si>
  <si>
    <t>503500188952</t>
  </si>
  <si>
    <t>05-001140Д</t>
  </si>
  <si>
    <t>Лапушкина Елена Васильевна</t>
  </si>
  <si>
    <t>278-10-0006</t>
  </si>
  <si>
    <t>Лукинов Виктор Иванович</t>
  </si>
  <si>
    <t>05-001074Д</t>
  </si>
  <si>
    <t>МУЗ  ДМИТРОВСКАЯ ГОРОДСКАЯ БОЛЬНИЦА</t>
  </si>
  <si>
    <t>5007003296</t>
  </si>
  <si>
    <t>06-001348Д</t>
  </si>
  <si>
    <t>06-001349Д</t>
  </si>
  <si>
    <t>МУЗ "ОЗЕРСКАЯ ЦЕНТРАЛЬНАЯ РАЙОННАЯ БОЛЬНИЦА"</t>
  </si>
  <si>
    <t>5033002690</t>
  </si>
  <si>
    <t>06-004150Д</t>
  </si>
  <si>
    <t>МУНИЦИПАЛЬНОЕ УНИТАРНОЕ ЖИЛИЩНО-КОММУНАЛЬНОЕ ПРЕДПРИЯТИЕ ПОВАРОВО-СЕРВИС  (МУЖКП ПОВАРОВО-СЕРВИС)</t>
  </si>
  <si>
    <t>5044032489</t>
  </si>
  <si>
    <t>387-08-0209Д</t>
  </si>
  <si>
    <t>МУП "Ивантеевское производственно-техническое объединение городского хозяйства"</t>
  </si>
  <si>
    <t>5016003542</t>
  </si>
  <si>
    <t>05-000499Д</t>
  </si>
  <si>
    <t>Манюков Александр Геннадьевич</t>
  </si>
  <si>
    <t>06-001353Д</t>
  </si>
  <si>
    <t>Международный инвестиционный банк (МИБ)</t>
  </si>
  <si>
    <t>9909152110</t>
  </si>
  <si>
    <t>05-001902Д</t>
  </si>
  <si>
    <t>Межрегиональный центр информатизации при Центральном Банке Российской Федерации</t>
  </si>
  <si>
    <t>06-017260</t>
  </si>
  <si>
    <t>Местная православная религиозная организация Прихода Спасской церкви с. Б. Свинорье Наро-Фоминского района Московской области</t>
  </si>
  <si>
    <t>5030006785</t>
  </si>
  <si>
    <t>06-000382Д</t>
  </si>
  <si>
    <t>Министерство финансов Российской Федерации</t>
  </si>
  <si>
    <t>7710168360</t>
  </si>
  <si>
    <t>261-09-0666</t>
  </si>
  <si>
    <t>Митюшев Дмитрий Феликсович</t>
  </si>
  <si>
    <t>772731090367</t>
  </si>
  <si>
    <t>07-015833</t>
  </si>
  <si>
    <t>Московская  областная психиатрическая больница №14 Государственное учреждение  здравоохранение</t>
  </si>
  <si>
    <t>5007005945</t>
  </si>
  <si>
    <t>518-09-0008Д</t>
  </si>
  <si>
    <t>Московская территориальная фирма "Мостоотряд- 4" - филиал Открытое акционерное общество "МОСТОТРЕСТ"</t>
  </si>
  <si>
    <t>7701045732</t>
  </si>
  <si>
    <t>05-011496</t>
  </si>
  <si>
    <t>05-011495</t>
  </si>
  <si>
    <t>Московское главное  территориальное управление Центрального банка Российской Федерации</t>
  </si>
  <si>
    <t>219-09-1116</t>
  </si>
  <si>
    <t>Московское государственное унитарное предприятие "Мосводоканал"</t>
  </si>
  <si>
    <t>670-09-0137Д</t>
  </si>
  <si>
    <t>Муниципальное государственное унитарное предприятие "МОСВОДОКАНАЛ МОЖАЙСКИЙ ГИДРОТЕХНИЧЕСКИЙ УЗЕЛ"</t>
  </si>
  <si>
    <t>05-000433Д</t>
  </si>
  <si>
    <t>Муниципальное лечебно-профилактическое учреждение  "Протвинская городская больница"</t>
  </si>
  <si>
    <t>5037001480</t>
  </si>
  <si>
    <t>06-005269Д</t>
  </si>
  <si>
    <t>Муниципальное лечебно-профилактическое учреждение "Егорьевская центральная районная больница" (станция скорой медицинской помощи)</t>
  </si>
  <si>
    <t>5011019806</t>
  </si>
  <si>
    <t>07-002409Д</t>
  </si>
  <si>
    <t>Муниципальное лечебно-профилактическое учреждение "Пушкинская станция скорой медицинской помощи"</t>
  </si>
  <si>
    <t>5038004490</t>
  </si>
  <si>
    <t>227-08-0383Д</t>
  </si>
  <si>
    <t>Муниципальное лечебно-профилактическое учреждение "Станция скорой медицинской помощи"</t>
  </si>
  <si>
    <t>5011020008</t>
  </si>
  <si>
    <t>48-08-0687Д</t>
  </si>
  <si>
    <t>Муниципальное предприятие "Видновское производственно-техническое объединение городского хозяйства"</t>
  </si>
  <si>
    <t>5003002816</t>
  </si>
  <si>
    <t>05-001640Д</t>
  </si>
  <si>
    <t>07-001790Д</t>
  </si>
  <si>
    <t>518-09-0161Д</t>
  </si>
  <si>
    <t>Муниципальное предприятие г. Жуковского "Теплоцентраль"</t>
  </si>
  <si>
    <t>5013006792</t>
  </si>
  <si>
    <t>06-000664Д</t>
  </si>
  <si>
    <t>263-08-0398Д</t>
  </si>
  <si>
    <t>Муниципальное унитарное предприятие "ВОДОКАНАЛ"</t>
  </si>
  <si>
    <t>5030015500</t>
  </si>
  <si>
    <t>06-000260Д</t>
  </si>
  <si>
    <t>Муниципальное унитарное предприятие "Водоканал"</t>
  </si>
  <si>
    <t>5052009050</t>
  </si>
  <si>
    <t>35-09-0089Д</t>
  </si>
  <si>
    <t>Муниципальное унитарное предприятие "Водоканал" города Подольска</t>
  </si>
  <si>
    <t>5036029468</t>
  </si>
  <si>
    <t>47-11-0112Д</t>
  </si>
  <si>
    <t>173-08-0379Д</t>
  </si>
  <si>
    <t>214-08-0850</t>
  </si>
  <si>
    <t>Муниципальное унитарное предприятие "ЖИЛИЩНО-КОММУНАЛЬНОЕ ХОЗЯЙСТВО КАШИРСКОГО РАЙОНА"</t>
  </si>
  <si>
    <t>5019013997</t>
  </si>
  <si>
    <t>05-000722Д</t>
  </si>
  <si>
    <t>Муниципальное унитарное предприятие "Ильинское производственно-техническое объединение коммунального хозяйства"</t>
  </si>
  <si>
    <t>5040038049</t>
  </si>
  <si>
    <t>26-08-0919Д</t>
  </si>
  <si>
    <t>Муниципальное унитарное предприятие "Муниципальное предприятие Пушкинского района Московской области "Электросеть"</t>
  </si>
  <si>
    <t>5038008368</t>
  </si>
  <si>
    <t>05-001592Д</t>
  </si>
  <si>
    <t>Муниципальное унитарное предприятие "ОРЕХОВО-ЗУЕВСКАЯ ЭЛЕКТРОСЕТЬ"</t>
  </si>
  <si>
    <t>5034060014</t>
  </si>
  <si>
    <t>05-000596Д</t>
  </si>
  <si>
    <t>Муниципальное унитарное предприятие "Производственно-техническое объединение жилищно-коммунального хозяйства Ступинского района"</t>
  </si>
  <si>
    <t>5045003106</t>
  </si>
  <si>
    <t>263-08-0392Д</t>
  </si>
  <si>
    <t>Муниципальное унитарное предприятие "РАМЕНСКОЕ ПРОИЗВОДСТВЕННОЕ ОБЪЕДИНЕНИЕ ТЕПЛОВОДОКАНАЛ (РАМЕНСКОЕ ПО ТВК)"</t>
  </si>
  <si>
    <t>5040055622</t>
  </si>
  <si>
    <t>121-10-0037Д</t>
  </si>
  <si>
    <t>Муниципальное унитарное предприятие "Теплосеть"</t>
  </si>
  <si>
    <t>5030015490</t>
  </si>
  <si>
    <t>06-000722Д</t>
  </si>
  <si>
    <t>Муниципальное унитарное предприятие "Электросеть"  г. Климовск Московской области</t>
  </si>
  <si>
    <t>5021012550</t>
  </si>
  <si>
    <t>48-08-0686Д</t>
  </si>
  <si>
    <t>Муниципальное унитарное предприятие Истринского района "Истринская Теплосеть"</t>
  </si>
  <si>
    <t>5017046933</t>
  </si>
  <si>
    <t>07-009107</t>
  </si>
  <si>
    <t>Муниципальное унитарное предприятие Люберецкого района Московской области "Люберецкая электросеть"</t>
  </si>
  <si>
    <t>5027059970</t>
  </si>
  <si>
    <t>07-001663Д</t>
  </si>
  <si>
    <t>Муниципальное унитарное предприятие Павлово-Посадского муниципального района Московской области "Павлово-Посадская электросеть"</t>
  </si>
  <si>
    <t>5035032891</t>
  </si>
  <si>
    <t>07-000584Д</t>
  </si>
  <si>
    <t>Муниципальное унитарное предприятие Павлово-Посадского муниципального района Московской области "Энергетик"</t>
  </si>
  <si>
    <t>5035019481</t>
  </si>
  <si>
    <t>06-014379</t>
  </si>
  <si>
    <t>291-08-0803Д</t>
  </si>
  <si>
    <t>Муниципальное унитарное предприятие городского округа Домодедово "Электросеть"</t>
  </si>
  <si>
    <t>5009022706</t>
  </si>
  <si>
    <t>06-004987Д</t>
  </si>
  <si>
    <t>Муниципальное унитарное предприятие городского округа Электросталь Московской области "Производственно-техническое предприятие городского хозяйства"</t>
  </si>
  <si>
    <t>5053006284</t>
  </si>
  <si>
    <t>05-000870Д</t>
  </si>
  <si>
    <t>06-001244Д</t>
  </si>
  <si>
    <t>291-08-0939Д</t>
  </si>
  <si>
    <t>Муниципальное унитарное предприятие теплового хозяйства "Теплосервис"</t>
  </si>
  <si>
    <t>5006011488</t>
  </si>
  <si>
    <t>30-08-1170</t>
  </si>
  <si>
    <t>Муниципальное учреждение "Зарайская Центральная районная больница"</t>
  </si>
  <si>
    <t>5014003427</t>
  </si>
  <si>
    <t>05-000599Д</t>
  </si>
  <si>
    <t>Муниципальное учреждение "Каширская центральная районная больница"</t>
  </si>
  <si>
    <t>5019003847</t>
  </si>
  <si>
    <t>06-002050Д</t>
  </si>
  <si>
    <t>Муниципальное учреждение "Станция скорой медицинской помощи"</t>
  </si>
  <si>
    <t>5034082265</t>
  </si>
  <si>
    <t>184-09-0007Д</t>
  </si>
  <si>
    <t>Муниципальное учреждение "Сухаревская районная больница"</t>
  </si>
  <si>
    <t>5029049150</t>
  </si>
  <si>
    <t>06-001140Д</t>
  </si>
  <si>
    <t>Муниципальное учреждение "Талдомская центральная районная больница"</t>
  </si>
  <si>
    <t>5078012226</t>
  </si>
  <si>
    <t>387-08-0206Д</t>
  </si>
  <si>
    <t>Муниципальное учреждение Домодедовская Центральная Районная  Больница</t>
  </si>
  <si>
    <t>5009005891</t>
  </si>
  <si>
    <t>518-09-0119Д</t>
  </si>
  <si>
    <t>Муниципальное учреждение Здравоохранения "Лотошинская центральная районная больница"</t>
  </si>
  <si>
    <t>5071003430</t>
  </si>
  <si>
    <t>587-09-0063Д</t>
  </si>
  <si>
    <t>Муниципальное учреждение здравоохранения "Бронницкая городская муниципальная больница"</t>
  </si>
  <si>
    <t>5002001224</t>
  </si>
  <si>
    <t>05-020941</t>
  </si>
  <si>
    <t>Муниципальное учреждение здравоохранения "Городская клиническая больница"</t>
  </si>
  <si>
    <t>5013006048</t>
  </si>
  <si>
    <t>06-000125Д</t>
  </si>
  <si>
    <t>Муниципальное учреждение здравоохранения "Городская поликлиника г.Юбилейного"</t>
  </si>
  <si>
    <t>5054005759</t>
  </si>
  <si>
    <t>89-08-0787Д</t>
  </si>
  <si>
    <t>Муниципальное учреждение здравоохранения "Городская станция скорой медицинской помощи"</t>
  </si>
  <si>
    <t>5027036557</t>
  </si>
  <si>
    <t>263-08-0029Д</t>
  </si>
  <si>
    <t>Муниципальное учреждение здравоохранения "Дмитровская станция скорой медицинской помощи"</t>
  </si>
  <si>
    <t>5007035450</t>
  </si>
  <si>
    <t>227-08-0384Д</t>
  </si>
  <si>
    <t>Муниципальное учреждение здравоохранения "Ивантеевская центральная городская больница"</t>
  </si>
  <si>
    <t>5016004218</t>
  </si>
  <si>
    <t>63-09-0035Д</t>
  </si>
  <si>
    <t>Муниципальное учреждение здравоохранения "Ногинская Центральная районная больница"</t>
  </si>
  <si>
    <t>5031000842</t>
  </si>
  <si>
    <t>247-08-0275Д</t>
  </si>
  <si>
    <t>Муниципальное учреждение здравоохранения "Станция скорой медицинской помощи"</t>
  </si>
  <si>
    <t>5003042390</t>
  </si>
  <si>
    <t>16-09-0485Д</t>
  </si>
  <si>
    <t>Муниципальное учреждение здравоохранения "ХИМКИНСКАЯ СТАНЦИЯ СКОРОЙ МЕДИЦИНСКОЙ ПОМОЩИ"</t>
  </si>
  <si>
    <t>5047045334</t>
  </si>
  <si>
    <t>05-000851Д</t>
  </si>
  <si>
    <t>48-08-0685Д</t>
  </si>
  <si>
    <t>5026077286</t>
  </si>
  <si>
    <t>26-08-0017Д</t>
  </si>
  <si>
    <t>5043018227</t>
  </si>
  <si>
    <t>06-000263Д</t>
  </si>
  <si>
    <t>Муниципальное учреждение здравоохранения "Шатурская  центральная районная больница"</t>
  </si>
  <si>
    <t>5049002819</t>
  </si>
  <si>
    <t>56-09-0003Д</t>
  </si>
  <si>
    <t>Муниципальное учреждение здравоохранения "Шаховская центральная районная больница"</t>
  </si>
  <si>
    <t>5079002929</t>
  </si>
  <si>
    <t>259-08-0003Д</t>
  </si>
  <si>
    <t>Муниципальное учреждение здравоохранения Щёлковского муниципального района "Станция скорой медицинской помощи"</t>
  </si>
  <si>
    <t>5050001150</t>
  </si>
  <si>
    <t>259-08-0314Д</t>
  </si>
  <si>
    <t>НЕКОММЕРЧЕСКИЙ ФОНД СОДЕЙСТВИЯ КИНЕМАТОГРАФУ КИНОТАВР-НОВЫЙ ВЕК</t>
  </si>
  <si>
    <t>7704220260</t>
  </si>
  <si>
    <t>05-008012</t>
  </si>
  <si>
    <t>НОУ СОВРЕМЕННАЯ ГУМАНИТАРНАЯ АКАДЕМИЯ</t>
  </si>
  <si>
    <t>05-023632</t>
  </si>
  <si>
    <t>07-008175</t>
  </si>
  <si>
    <t>07-008176</t>
  </si>
  <si>
    <t>07-008177</t>
  </si>
  <si>
    <t>07-008178</t>
  </si>
  <si>
    <t>07-008179</t>
  </si>
  <si>
    <t>07-008180</t>
  </si>
  <si>
    <t>07-008181</t>
  </si>
  <si>
    <t>07-008182</t>
  </si>
  <si>
    <t>07-008183</t>
  </si>
  <si>
    <t>07-008184</t>
  </si>
  <si>
    <t>07-008185</t>
  </si>
  <si>
    <t>07-008186</t>
  </si>
  <si>
    <t>07-008187</t>
  </si>
  <si>
    <t>07-008188</t>
  </si>
  <si>
    <t>Назаркин Сергей Владимирович</t>
  </si>
  <si>
    <t>502202170718</t>
  </si>
  <si>
    <t>604-11-0046Д</t>
  </si>
  <si>
    <t>ОАО "Росжелдорпроект"</t>
  </si>
  <si>
    <t>7708587910</t>
  </si>
  <si>
    <t>07-001363Д</t>
  </si>
  <si>
    <t>ОАО "Управление промышленных предприятий Главмосстроя"</t>
  </si>
  <si>
    <t>7721208110</t>
  </si>
  <si>
    <t>06-012187</t>
  </si>
  <si>
    <t>ОБЩЕСТВО С ОГРАНИЧЕННОЙ ОТВЕТСТВЕННОСТЬЮ ЧАСТНОЕ ОХРАННОЕ ПРЕДПРИЯТИЕ "АЛЬТЕРНАТИВА ПЛЮС"</t>
  </si>
  <si>
    <t>7704140127</t>
  </si>
  <si>
    <t>29-08-1181</t>
  </si>
  <si>
    <t>ОБЩЕСТВО С ОГРАНИЧЕННОЙ ОТВЕТСТВЕННОСТЬЮ ЧАСТНОЕ ОХРАННОЕ ПРЕДПРИЯТИЕ "ИРБИС XXI"</t>
  </si>
  <si>
    <t>7709377730</t>
  </si>
  <si>
    <t>251-08-0517</t>
  </si>
  <si>
    <t>ООО ЧОП "КАРАТ"</t>
  </si>
  <si>
    <t>7730172326</t>
  </si>
  <si>
    <t>05-018265</t>
  </si>
  <si>
    <t>Общество с ограниченной ответсвенностью "АСБ"</t>
  </si>
  <si>
    <t>5048017562</t>
  </si>
  <si>
    <t>356-10-1173</t>
  </si>
  <si>
    <t>Общество с ограниченной ответсвенностью "Муниципальная Система Безопасности" (частная охранная организация)</t>
  </si>
  <si>
    <t>7709198258</t>
  </si>
  <si>
    <t>187-10-0134</t>
  </si>
  <si>
    <t>Общество с ограниченной ответственностью  Частное охранное предприятие "ЭнергоЩит"</t>
  </si>
  <si>
    <t>7728546743</t>
  </si>
  <si>
    <t>06-015409</t>
  </si>
  <si>
    <t>Общество с ограниченной ответственностью  частное охранное предприятие "Экспресс-охрана"</t>
  </si>
  <si>
    <t>5027070396</t>
  </si>
  <si>
    <t>203-08-0948</t>
  </si>
  <si>
    <t>Общество с ограниченной ответственностью " Моспромстрой Отель Менеджмент"</t>
  </si>
  <si>
    <t>7710551686</t>
  </si>
  <si>
    <t>574-10-0781</t>
  </si>
  <si>
    <t>723-11-0110</t>
  </si>
  <si>
    <t>Общество с ограниченной ответственностью "742 Такси"</t>
  </si>
  <si>
    <t>7715562071</t>
  </si>
  <si>
    <t>06-001313</t>
  </si>
  <si>
    <t>58-09-0029</t>
  </si>
  <si>
    <t>Общество с ограниченной ответственностью "АГЕНТСТВО ТРАНС-Т"</t>
  </si>
  <si>
    <t>7734131465</t>
  </si>
  <si>
    <t>448-09-0321</t>
  </si>
  <si>
    <t>Общество с ограниченной ответственностью "АЛМАЗ-АВТО"</t>
  </si>
  <si>
    <t>7718654274</t>
  </si>
  <si>
    <t>214-08-0976</t>
  </si>
  <si>
    <t>Общество с ограниченной ответственностью "АЛЬКАР"</t>
  </si>
  <si>
    <t>7719599812</t>
  </si>
  <si>
    <t>379-08-0326</t>
  </si>
  <si>
    <t>Общество с ограниченной ответственностью "АРС-АС"</t>
  </si>
  <si>
    <t>7709289868</t>
  </si>
  <si>
    <t>203-08-0541</t>
  </si>
  <si>
    <t>Общество с ограниченной ответственностью "АССОЦИАЦИЯ ЮГО-ЗАПАД"</t>
  </si>
  <si>
    <t>7728134235</t>
  </si>
  <si>
    <t>306-08-1343</t>
  </si>
  <si>
    <t>283-08-0307</t>
  </si>
  <si>
    <t>23-09-1281</t>
  </si>
  <si>
    <t>65-09-1595</t>
  </si>
  <si>
    <t>848-11-0116Д</t>
  </si>
  <si>
    <t>848-11-0121Д</t>
  </si>
  <si>
    <t>848-11-0118Д</t>
  </si>
  <si>
    <t>848-11-0119Д</t>
  </si>
  <si>
    <t>848-11-0120Д</t>
  </si>
  <si>
    <t>1224-11-0009Д</t>
  </si>
  <si>
    <t>1224-11-0035Д</t>
  </si>
  <si>
    <t xml:space="preserve">Москва </t>
  </si>
  <si>
    <t>Общество с ограниченной ответственностью "АвтоПрестиж"</t>
  </si>
  <si>
    <t>7726515066</t>
  </si>
  <si>
    <t>05-020905</t>
  </si>
  <si>
    <t>05-022629</t>
  </si>
  <si>
    <t>7727558520</t>
  </si>
  <si>
    <t>101-08-0861</t>
  </si>
  <si>
    <t>Общество с ограниченной ответственностью "Агентство безопасности "Дельта-СВ"</t>
  </si>
  <si>
    <t>7716519671</t>
  </si>
  <si>
    <t>06-005746</t>
  </si>
  <si>
    <t>Общество с ограниченной ответственностью "АйТии"</t>
  </si>
  <si>
    <t>7702290085</t>
  </si>
  <si>
    <t>06-001330Д</t>
  </si>
  <si>
    <t>Общество с ограниченной ответственностью "БАС-ПРОФИ"</t>
  </si>
  <si>
    <t>7732108238</t>
  </si>
  <si>
    <t>05-025632</t>
  </si>
  <si>
    <t>140-08-1349</t>
  </si>
  <si>
    <t>Общество с ограниченной ответственностью "БКР"</t>
  </si>
  <si>
    <t>7702019125</t>
  </si>
  <si>
    <t>05-007252</t>
  </si>
  <si>
    <t>05-012807</t>
  </si>
  <si>
    <t>05-012759</t>
  </si>
  <si>
    <t>06-013125</t>
  </si>
  <si>
    <t>07-000817</t>
  </si>
  <si>
    <t>326-08-0604</t>
  </si>
  <si>
    <t>391-08-0877</t>
  </si>
  <si>
    <t>Общество с ограниченной ответственностью "БКР-связь"</t>
  </si>
  <si>
    <t>7733024855</t>
  </si>
  <si>
    <t>391-08-0709</t>
  </si>
  <si>
    <t>391-08-0710</t>
  </si>
  <si>
    <t>356-10-0541</t>
  </si>
  <si>
    <t>Общество с ограниченной ответственностью "БОРОДИНО-ПЛАСТ"</t>
  </si>
  <si>
    <t>5028017878</t>
  </si>
  <si>
    <t>05-019690</t>
  </si>
  <si>
    <t>Общество с ограниченной ответственностью "Багратион"</t>
  </si>
  <si>
    <t>7730172319</t>
  </si>
  <si>
    <t>319-08-0665</t>
  </si>
  <si>
    <t>Общество с ограниченной ответственностью "БиС"</t>
  </si>
  <si>
    <t>7723571009</t>
  </si>
  <si>
    <t>07-011686</t>
  </si>
  <si>
    <t>Общество с ограниченной ответственностью "Бородино-Телеком"</t>
  </si>
  <si>
    <t>7708554182</t>
  </si>
  <si>
    <t>77-11-0219</t>
  </si>
  <si>
    <t>Калужская область, Московская область</t>
  </si>
  <si>
    <t>Общество с ограниченной ответственностью "ВИКС"</t>
  </si>
  <si>
    <t>5076002014</t>
  </si>
  <si>
    <t>04-001908</t>
  </si>
  <si>
    <t>Общество с ограниченной ответственностью "ВетерКом"</t>
  </si>
  <si>
    <t>7731627872</t>
  </si>
  <si>
    <t>508-11-0306</t>
  </si>
  <si>
    <t>508-11-0308</t>
  </si>
  <si>
    <t>Общество с ограниченной ответственностью "Вещатель"</t>
  </si>
  <si>
    <t>7704742499</t>
  </si>
  <si>
    <t>1015-10-0208</t>
  </si>
  <si>
    <t>1015-10-0209</t>
  </si>
  <si>
    <t>1015-10-0213</t>
  </si>
  <si>
    <t>1015-10-0214</t>
  </si>
  <si>
    <t>27-10-0218</t>
  </si>
  <si>
    <t>Общество с ограниченной ответственностью "ГВЦ Интуриста"</t>
  </si>
  <si>
    <t>7707088203</t>
  </si>
  <si>
    <t>327-08-0388</t>
  </si>
  <si>
    <t>Общество с ограниченной ответственностью "Гермес"</t>
  </si>
  <si>
    <t>5049000843</t>
  </si>
  <si>
    <t>448-09-0302</t>
  </si>
  <si>
    <t>Общество с ограниченной ответственностью "Гигаком Системс"</t>
  </si>
  <si>
    <t>5009061222</t>
  </si>
  <si>
    <t>817-11-0239</t>
  </si>
  <si>
    <t>Общество с ограниченной ответственностью "Голицыно ТВ"</t>
  </si>
  <si>
    <t>5032138434</t>
  </si>
  <si>
    <t>06-011161</t>
  </si>
  <si>
    <t>Общество с ограниченной ответственностью "ДАК-СЕРВИС"</t>
  </si>
  <si>
    <t>7734020807</t>
  </si>
  <si>
    <t>06-018669</t>
  </si>
  <si>
    <t>Общество с ограниченной ответственностью "ДЖЕКПОТ"</t>
  </si>
  <si>
    <t>7734188045</t>
  </si>
  <si>
    <t>06-016951</t>
  </si>
  <si>
    <t>06-017061</t>
  </si>
  <si>
    <t>Общество с ограниченной ответственностью "ДМВ-ЭКСПО"</t>
  </si>
  <si>
    <t>7717023660</t>
  </si>
  <si>
    <t>05-020823</t>
  </si>
  <si>
    <t>06-004068Д</t>
  </si>
  <si>
    <t>Общество с ограниченной ответственностью "Дочернее предприятие № 2 - МосГипроТранс"</t>
  </si>
  <si>
    <t>7717540796</t>
  </si>
  <si>
    <t>07-000719Д</t>
  </si>
  <si>
    <t>07-000715Д</t>
  </si>
  <si>
    <t>07-000717Д</t>
  </si>
  <si>
    <t>07-000718Д</t>
  </si>
  <si>
    <t>07-000714Д</t>
  </si>
  <si>
    <t>Рязанская область</t>
  </si>
  <si>
    <t>07-000716Д</t>
  </si>
  <si>
    <t>Калужская область</t>
  </si>
  <si>
    <t>07-000721Д</t>
  </si>
  <si>
    <t>Владимирская область</t>
  </si>
  <si>
    <t>07-000723Д</t>
  </si>
  <si>
    <t>Курская область</t>
  </si>
  <si>
    <t>Общество с ограниченной ответственностью "Зарикон"</t>
  </si>
  <si>
    <t>7701827560</t>
  </si>
  <si>
    <t>752-10-0125</t>
  </si>
  <si>
    <t>752-10-0126</t>
  </si>
  <si>
    <t>Общество с ограниченной ответственностью "ЗетКом"</t>
  </si>
  <si>
    <t>7718141709</t>
  </si>
  <si>
    <t>07-000097</t>
  </si>
  <si>
    <t>Общество с ограниченной ответственностью "ИБМ Восточная Европа/Азия"</t>
  </si>
  <si>
    <t>7705041866</t>
  </si>
  <si>
    <t>05-016389</t>
  </si>
  <si>
    <t>Общество с ограниченной ответственностью "ИМПУЛЬС"</t>
  </si>
  <si>
    <t>7701325352</t>
  </si>
  <si>
    <t>379-08-0773</t>
  </si>
  <si>
    <t>Общество с ограниченной ответственностью "ИНЖЕНЕРНО-ТЕХНОЛОГИЧЕСКИЙ ЦЕНТР "СКАНЭКС"</t>
  </si>
  <si>
    <t>7704134116</t>
  </si>
  <si>
    <t>06-020251</t>
  </si>
  <si>
    <t>07-005599</t>
  </si>
  <si>
    <t>Общество с ограниченной ответственностью "ИНЖИНИРИНГ ЦЕНТР СПУТНИКОВОЙ ДЕЛОВОЙ СВЯЗИ"</t>
  </si>
  <si>
    <t>7702253020</t>
  </si>
  <si>
    <t>04-002465</t>
  </si>
  <si>
    <t>Общество с ограниченной ответственностью "ИНТОРГТЕХНИКА"</t>
  </si>
  <si>
    <t>7713116297</t>
  </si>
  <si>
    <t>05-014977</t>
  </si>
  <si>
    <t>Общество с ограниченной ответственностью "ИСКРА-ВЭКТ"</t>
  </si>
  <si>
    <t>5005034228</t>
  </si>
  <si>
    <t>05-012705</t>
  </si>
  <si>
    <t>Общество с ограниченной ответственностью "ИТЕРАНЕТ"</t>
  </si>
  <si>
    <t>7704199755</t>
  </si>
  <si>
    <t>05-018651</t>
  </si>
  <si>
    <t>Общество с ограниченной ответственностью "Инвест Форум-Про"</t>
  </si>
  <si>
    <t>7708189557</t>
  </si>
  <si>
    <t>06-001688</t>
  </si>
  <si>
    <t>Общество с ограниченной ответственностью "Интер финанс текнолоджис"</t>
  </si>
  <si>
    <t>7703575020</t>
  </si>
  <si>
    <t>48-08-0692Д</t>
  </si>
  <si>
    <t>Общество с ограниченной ответственностью "ИнтерПроект"</t>
  </si>
  <si>
    <t>7727560086</t>
  </si>
  <si>
    <t>326-08-0576</t>
  </si>
  <si>
    <t>Общество с ограниченной ответственностью "Исток-FM"</t>
  </si>
  <si>
    <t>5043027655</t>
  </si>
  <si>
    <t>898-11-0022</t>
  </si>
  <si>
    <t>Общество с ограниченной ответственностью "КАРАВАН-ПРОДУКТ"</t>
  </si>
  <si>
    <t>7709269519</t>
  </si>
  <si>
    <t>306-08-0030</t>
  </si>
  <si>
    <t>Общество с ограниченной ответственностью "КЛОРЕНС  СТАР"</t>
  </si>
  <si>
    <t>7743003678</t>
  </si>
  <si>
    <t>05-020919</t>
  </si>
  <si>
    <t>Общество с ограниченной ответственностью "КОННЕКШН БАЙ БОИНГ ИСТЕРН ЮРОП"</t>
  </si>
  <si>
    <t>7710473004</t>
  </si>
  <si>
    <t>05-022345</t>
  </si>
  <si>
    <t>05-025310</t>
  </si>
  <si>
    <t>05-025315</t>
  </si>
  <si>
    <t>Общество с ограниченной ответственностью "КОРОНА К"</t>
  </si>
  <si>
    <t>7710247982</t>
  </si>
  <si>
    <t>05-020745</t>
  </si>
  <si>
    <t>Общество с ограниченной ответственностью "КРК"</t>
  </si>
  <si>
    <t>5022092893</t>
  </si>
  <si>
    <t>634-10-0155</t>
  </si>
  <si>
    <t>Общество с ограниченной ответственностью "КСК ЛТД"</t>
  </si>
  <si>
    <t>7723012890</t>
  </si>
  <si>
    <t>05-024289</t>
  </si>
  <si>
    <t>Общество с ограниченной ответственностью "Компания "Дальнобойщик"</t>
  </si>
  <si>
    <t>7723590964</t>
  </si>
  <si>
    <t>326-08-0253</t>
  </si>
  <si>
    <t>Общество с ограниченной ответственностью "Компания Ветеран-98 М"</t>
  </si>
  <si>
    <t>7736192350</t>
  </si>
  <si>
    <t>143-08-0075</t>
  </si>
  <si>
    <t>Общество с ограниченной ответственностью "Компания Контакт"</t>
  </si>
  <si>
    <t>5010019715</t>
  </si>
  <si>
    <t>04-003110</t>
  </si>
  <si>
    <t>Общество с ограниченной ответственностью "Компания НАДЕЖДА"</t>
  </si>
  <si>
    <t>5007030420</t>
  </si>
  <si>
    <t>985-10-0143</t>
  </si>
  <si>
    <t>670-11-0367</t>
  </si>
  <si>
    <t>Общество с ограниченной ответственностью "КосмоНет"</t>
  </si>
  <si>
    <t>7716536483</t>
  </si>
  <si>
    <t>306-08-0118</t>
  </si>
  <si>
    <t>Общество с ограниченной ответственностью "ЛАБОРАТОРИЯ СПУТНИКОВЫХ ТЕХНОЛОГИЙ-СТ"</t>
  </si>
  <si>
    <t>7733115661</t>
  </si>
  <si>
    <t>143-08-0036</t>
  </si>
  <si>
    <t>Общество с ограниченной ответственностью "Лобненский Водоканал"</t>
  </si>
  <si>
    <t>5025017750</t>
  </si>
  <si>
    <t>568-10-0194Д</t>
  </si>
  <si>
    <t>Общество с ограниченной ответственностью "Люберецкое районное телевидение"</t>
  </si>
  <si>
    <t>5027163442</t>
  </si>
  <si>
    <t>926-11-0205</t>
  </si>
  <si>
    <t>Общество с ограниченной ответственностью "МГИ МЕТРО Груп Информейшн Технолоджи РУ"</t>
  </si>
  <si>
    <t>7743547220</t>
  </si>
  <si>
    <t>203-08-0760</t>
  </si>
  <si>
    <t>Общество с ограниченной ответственностью "МГТК"</t>
  </si>
  <si>
    <t>5040095752</t>
  </si>
  <si>
    <t>574-10-0814</t>
  </si>
  <si>
    <t>Общество с ограниченной ответственностью "МЕГА-СТРОЙ"</t>
  </si>
  <si>
    <t>5003061804</t>
  </si>
  <si>
    <t>219-09-0207</t>
  </si>
  <si>
    <t>Общество с ограниченной ответственностью "МЕГАТОН-Р"</t>
  </si>
  <si>
    <t>6914012553</t>
  </si>
  <si>
    <t>384-08-0215</t>
  </si>
  <si>
    <t>Общество с ограниченной ответственностью "МИДИКОН"</t>
  </si>
  <si>
    <t>7714204429</t>
  </si>
  <si>
    <t>140-08-0429</t>
  </si>
  <si>
    <t>Общество с ограниченной ответственностью "Многопрофильная производственно-коммерческая фирма "ВАРИАНТ"</t>
  </si>
  <si>
    <t>7708033430</t>
  </si>
  <si>
    <t>04-004588</t>
  </si>
  <si>
    <t>Общество с ограниченной ответственностью "НЕОСПРИНТ"</t>
  </si>
  <si>
    <t>7709319569</t>
  </si>
  <si>
    <t>05-019975</t>
  </si>
  <si>
    <t>05-019976</t>
  </si>
  <si>
    <t>Общество с ограниченной ответственностью "Научно-техническое внедренческое предприятие "ПРЕКОМ"</t>
  </si>
  <si>
    <t>5032054287</t>
  </si>
  <si>
    <t>05-009582</t>
  </si>
  <si>
    <t>05-009581</t>
  </si>
  <si>
    <t>07-013298</t>
  </si>
  <si>
    <t>Общество с ограниченной ответственностью "НиК"</t>
  </si>
  <si>
    <t>5027099780</t>
  </si>
  <si>
    <t>05-021522</t>
  </si>
  <si>
    <t>Общество с ограниченной ответственностью "ОКБ-ТЕЛЕКОМ"</t>
  </si>
  <si>
    <t>7722133570</t>
  </si>
  <si>
    <t>07-002999</t>
  </si>
  <si>
    <t>Общество с ограниченной ответственностью "ОП АЛЛИГАТОР-2"</t>
  </si>
  <si>
    <t>5012014670</t>
  </si>
  <si>
    <t>05-006286</t>
  </si>
  <si>
    <t>Общество с ограниченной ответственностью "ОП АЛЛИГАТОР-4"</t>
  </si>
  <si>
    <t>7710514170</t>
  </si>
  <si>
    <t>04-002703</t>
  </si>
  <si>
    <t>Общество с ограниченной ответственностью "ОП АЛЛИГАТОР-5"</t>
  </si>
  <si>
    <t>7710514204</t>
  </si>
  <si>
    <t>04-002635</t>
  </si>
  <si>
    <t>Общество с ограниченной ответственностью "ОП АЛЛИГАТОР-6"</t>
  </si>
  <si>
    <t>5012025457</t>
  </si>
  <si>
    <t>04-002761</t>
  </si>
  <si>
    <t>Общество с ограниченной ответственностью "ОП АЛЛИГАТОР-7"</t>
  </si>
  <si>
    <t>5012025464</t>
  </si>
  <si>
    <t>04-002723</t>
  </si>
  <si>
    <t>Общество с ограниченной ответственностью "ОРБИТА"</t>
  </si>
  <si>
    <t>7713311330</t>
  </si>
  <si>
    <t>06-011056</t>
  </si>
  <si>
    <t>Общество с ограниченной ответственностью "Оникс"</t>
  </si>
  <si>
    <t>7709558849</t>
  </si>
  <si>
    <t>07-011117</t>
  </si>
  <si>
    <t>Общество с ограниченной ответственностью "Орехово-АвтоЦентр"</t>
  </si>
  <si>
    <t>5034088080</t>
  </si>
  <si>
    <t>723-11-0013</t>
  </si>
  <si>
    <t>Общество с ограниченной ответственностью "Охранное предприятие "СпН Центр""</t>
  </si>
  <si>
    <t>5031049799</t>
  </si>
  <si>
    <t>07-002972Д</t>
  </si>
  <si>
    <t>06-003739Д</t>
  </si>
  <si>
    <t>Общество с ограниченной ответственностью "Охранное предприятие "Центр СпН"</t>
  </si>
  <si>
    <t>5031068953</t>
  </si>
  <si>
    <t>89-08-0783Д</t>
  </si>
  <si>
    <t>Общество с ограниченной ответственностью "ПММ"</t>
  </si>
  <si>
    <t>7743000500</t>
  </si>
  <si>
    <t>636-09-0130</t>
  </si>
  <si>
    <t>Общество с ограниченной ответственностью "ПРОМИНТЕХ"</t>
  </si>
  <si>
    <t>7703530406</t>
  </si>
  <si>
    <t>546-09-0497</t>
  </si>
  <si>
    <t>Общество с ограниченной ответственностью "ПУЛЬТОВАЯ ОХРАНА"</t>
  </si>
  <si>
    <t>7705701054</t>
  </si>
  <si>
    <t>546-09-1215</t>
  </si>
  <si>
    <t>Общество с ограниченной ответственностью "Палсад"</t>
  </si>
  <si>
    <t>7729507546</t>
  </si>
  <si>
    <t>172-08-0074</t>
  </si>
  <si>
    <t>Общество с ограниченной ответственностью "Проф-Комм"</t>
  </si>
  <si>
    <t>7719201774</t>
  </si>
  <si>
    <t>07-002024</t>
  </si>
  <si>
    <t>261-09-0017</t>
  </si>
  <si>
    <t>Общество с ограниченной ответственностью "Пушкино ТВ"</t>
  </si>
  <si>
    <t>5038048723</t>
  </si>
  <si>
    <t>06-011170</t>
  </si>
  <si>
    <t>Общество с ограниченной ответственностью "РАМБЛЕР-ТЕЛЕКОМ"</t>
  </si>
  <si>
    <t>7704233406</t>
  </si>
  <si>
    <t>04-004715</t>
  </si>
  <si>
    <t>Общество с ограниченной ответственностью "РЕДУТ-Т"</t>
  </si>
  <si>
    <t>5012035800</t>
  </si>
  <si>
    <t>58-09-0891</t>
  </si>
  <si>
    <t>Общество с ограниченной ответственностью "РОБИГ"</t>
  </si>
  <si>
    <t>7725067397</t>
  </si>
  <si>
    <t>271-08-0003Д</t>
  </si>
  <si>
    <t>Общество с ограниченной ответственностью "РУХОСТ"</t>
  </si>
  <si>
    <t>7714654971</t>
  </si>
  <si>
    <t>917-11-0244</t>
  </si>
  <si>
    <t>Общество с ограниченной ответственностью "РегионСпецЭлектроМонтаж"</t>
  </si>
  <si>
    <t>7718785936</t>
  </si>
  <si>
    <t>164-11-0191</t>
  </si>
  <si>
    <t>Общество с ограниченной ответственностью "Рекламное агентство "Серебряный дождь"</t>
  </si>
  <si>
    <t>7708190841</t>
  </si>
  <si>
    <t>05-023511</t>
  </si>
  <si>
    <t>Общество с ограниченной ответственностью "Ритм жизни"</t>
  </si>
  <si>
    <t>7714636130</t>
  </si>
  <si>
    <t>172-08-0940</t>
  </si>
  <si>
    <t>106-10-1085</t>
  </si>
  <si>
    <t>963-10-0649</t>
  </si>
  <si>
    <t>Общество с ограниченной ответственностью "Роалан"</t>
  </si>
  <si>
    <t>5077017824</t>
  </si>
  <si>
    <t>140-08-0372</t>
  </si>
  <si>
    <t>Общество с ограниченной ответственностью "Рубин-Авто"</t>
  </si>
  <si>
    <t>7730523790</t>
  </si>
  <si>
    <t>319-08-0666</t>
  </si>
  <si>
    <t>Общество с ограниченной ответственностью "СатилЦентр"</t>
  </si>
  <si>
    <t>7715315749</t>
  </si>
  <si>
    <t>326-08-0468</t>
  </si>
  <si>
    <t>Общество с ограниченной ответственностью "Сервис-1"</t>
  </si>
  <si>
    <t>5012027743</t>
  </si>
  <si>
    <t>71-08-1883</t>
  </si>
  <si>
    <t>7708119944</t>
  </si>
  <si>
    <t>251-08-0063</t>
  </si>
  <si>
    <t>05-018023</t>
  </si>
  <si>
    <t>277-09-0178</t>
  </si>
  <si>
    <t>277-09-0177</t>
  </si>
  <si>
    <t>271-11-0021</t>
  </si>
  <si>
    <t>Общество с ограниченной ответственностью "Солнечная Система"</t>
  </si>
  <si>
    <t>7709690460</t>
  </si>
  <si>
    <t>140-08-1552</t>
  </si>
  <si>
    <t>7734255830</t>
  </si>
  <si>
    <t>04-000691</t>
  </si>
  <si>
    <t>Общество с ограниченной ответственностью "Строй-3"</t>
  </si>
  <si>
    <t>4028041452</t>
  </si>
  <si>
    <t>926-11-0001</t>
  </si>
  <si>
    <t>926-11-0002</t>
  </si>
  <si>
    <t>Общество с ограниченной ответственностью "ТАКСИ-МОСКОВИЯ"</t>
  </si>
  <si>
    <t>5024061403</t>
  </si>
  <si>
    <t>05-001276Д</t>
  </si>
  <si>
    <t>Общество с ограниченной ответственностью "ТВ Сергиев Посад"</t>
  </si>
  <si>
    <t>5042083470</t>
  </si>
  <si>
    <t>06-011167</t>
  </si>
  <si>
    <t>Общество с ограниченной ответственностью "ТЕЛЕПОРТ ТВ"</t>
  </si>
  <si>
    <t>7707304983</t>
  </si>
  <si>
    <t>140-08-0415</t>
  </si>
  <si>
    <t>140-08-0413</t>
  </si>
  <si>
    <t>140-08-0414</t>
  </si>
  <si>
    <t>140-08-0412</t>
  </si>
  <si>
    <t>140-08-0689</t>
  </si>
  <si>
    <t>140-08-0690</t>
  </si>
  <si>
    <t>153-08-0167</t>
  </si>
  <si>
    <t>172-08-0595</t>
  </si>
  <si>
    <t>Общество с ограниченной ответственностью "ТОП-КНИГА"</t>
  </si>
  <si>
    <t>5405164630</t>
  </si>
  <si>
    <t>306-08-0002</t>
  </si>
  <si>
    <t>Общество с ограниченной ответственностью "ТРАНКОМ"</t>
  </si>
  <si>
    <t>5013032111</t>
  </si>
  <si>
    <t>140-08-0498</t>
  </si>
  <si>
    <t>448-09-0191</t>
  </si>
  <si>
    <t>998-11-0251</t>
  </si>
  <si>
    <t>Общество с ограниченной ответственностью "ТРС"</t>
  </si>
  <si>
    <t>7724009258</t>
  </si>
  <si>
    <t>07-002507Д</t>
  </si>
  <si>
    <t>29-08-0193</t>
  </si>
  <si>
    <t>Общество с ограниченной ответственностью "Телекоммуникационная компания "Томилино"</t>
  </si>
  <si>
    <t>5027140886</t>
  </si>
  <si>
    <t>695-09-1033</t>
  </si>
  <si>
    <t>Общество с ограниченной ответственностью "Телекомпания К-плюс"</t>
  </si>
  <si>
    <t>7709645227</t>
  </si>
  <si>
    <t>07-001508</t>
  </si>
  <si>
    <t>Общество с ограниченной ответственностью "Телепорт-Сервис"</t>
  </si>
  <si>
    <t>7707543220</t>
  </si>
  <si>
    <t>06-012859</t>
  </si>
  <si>
    <t>07-012112</t>
  </si>
  <si>
    <t>07-013691</t>
  </si>
  <si>
    <t>197-11-0071</t>
  </si>
  <si>
    <t>Общество с ограниченной ответственностью "ТиВи-Сат Ру"</t>
  </si>
  <si>
    <t>7707596253</t>
  </si>
  <si>
    <t>33-09-1317</t>
  </si>
  <si>
    <t>Общество с ограниченной ответственностью "Триада"</t>
  </si>
  <si>
    <t>5022556383</t>
  </si>
  <si>
    <t>488-11-0024</t>
  </si>
  <si>
    <t>Общество с ограниченной ответственностью "ФАВОРИТ"</t>
  </si>
  <si>
    <t>5053040969</t>
  </si>
  <si>
    <t>07-005166</t>
  </si>
  <si>
    <t>Общество с ограниченной ответственностью "ФЕНИКС-М"</t>
  </si>
  <si>
    <t>7729141387</t>
  </si>
  <si>
    <t>445-07-0762</t>
  </si>
  <si>
    <t>Общество с ограниченной ответственностью "ФЕНСТЕРЛАНД"</t>
  </si>
  <si>
    <t>7715631078</t>
  </si>
  <si>
    <t>219-09-0081</t>
  </si>
  <si>
    <t>Общество с ограниченной ответственностью "ФЛЕКС"</t>
  </si>
  <si>
    <t>5031018470</t>
  </si>
  <si>
    <t>811-11-0413</t>
  </si>
  <si>
    <t xml:space="preserve"> Московская область</t>
  </si>
  <si>
    <t>849-11-0128</t>
  </si>
  <si>
    <t>926-11-0189</t>
  </si>
  <si>
    <t>956-11-0207</t>
  </si>
  <si>
    <t>998-11-0141</t>
  </si>
  <si>
    <t>1221-11-0428</t>
  </si>
  <si>
    <t>Общество с ограниченной ответственностью "Фирма Акварель"</t>
  </si>
  <si>
    <t>7707007941</t>
  </si>
  <si>
    <t>05-011582</t>
  </si>
  <si>
    <t>Общество с ограниченной ответственностью "Форсаж"</t>
  </si>
  <si>
    <t>5027103813</t>
  </si>
  <si>
    <t>07-013495</t>
  </si>
  <si>
    <t>Общество с ограниченной ответственностью "Форум проперти менеджмент"</t>
  </si>
  <si>
    <t>7704246691</t>
  </si>
  <si>
    <t>04-001134</t>
  </si>
  <si>
    <t>Общество с ограниченной ответственностью "ЦДС Ком"</t>
  </si>
  <si>
    <t>7706190074</t>
  </si>
  <si>
    <t>05-018283</t>
  </si>
  <si>
    <t>Общество с ограниченной ответственностью "Цифровые телекоммуникации"</t>
  </si>
  <si>
    <t>5032097178</t>
  </si>
  <si>
    <t>05-0022831</t>
  </si>
  <si>
    <t>05-008919</t>
  </si>
  <si>
    <t>Общество с ограниченной ответственностью "ЧАСТНОЕ ОХРАННОЕ ПРЕДПРИЯТИЕ "ДЕЦИМА"</t>
  </si>
  <si>
    <t>7715291142</t>
  </si>
  <si>
    <t>07-013512</t>
  </si>
  <si>
    <t>Общество с ограниченной ответственностью "ЧОП  АКТИВ"</t>
  </si>
  <si>
    <t>7704243073</t>
  </si>
  <si>
    <t>388-08-0394</t>
  </si>
  <si>
    <t>Общество с ограниченной ответственностью "ЧОП "АЛГО"</t>
  </si>
  <si>
    <t>7727101572</t>
  </si>
  <si>
    <t>04-004805</t>
  </si>
  <si>
    <t>Общество с ограниченной ответственностью "ЧОП АГЕНТСТВО БЕЗОПАСНОСТИ ОРБИТА-ТРИУМФ"</t>
  </si>
  <si>
    <t>7705592687</t>
  </si>
  <si>
    <t>05-010239</t>
  </si>
  <si>
    <t>Общество с ограниченной ответственностью "ЧОП АГЕНТСТВО СЛОВО И ДЕЛО"</t>
  </si>
  <si>
    <t>7724013430</t>
  </si>
  <si>
    <t>05-021873</t>
  </si>
  <si>
    <t>Общество с ограниченной ответственностью "ЧОП БАВИТ"</t>
  </si>
  <si>
    <t>7704039159</t>
  </si>
  <si>
    <t>71-08-1771</t>
  </si>
  <si>
    <t>Общество с ограниченной ответственностью "ЧОП БЛОК"</t>
  </si>
  <si>
    <t>7719265908</t>
  </si>
  <si>
    <t>379-08-0776</t>
  </si>
  <si>
    <t>Общество с ограниченной ответственностью "ЧОП ГАММА-К"</t>
  </si>
  <si>
    <t>7701136806</t>
  </si>
  <si>
    <t>05-024475</t>
  </si>
  <si>
    <t>Общество с ограниченной ответственностью "ЧОП ГАРАНТ"</t>
  </si>
  <si>
    <t>7726181399</t>
  </si>
  <si>
    <t>06-012252</t>
  </si>
  <si>
    <t>Общество с ограниченной ответственностью "ЧОП ЕВРОТРАСТ СЕКЪЮРИТИ"</t>
  </si>
  <si>
    <t>7713169789</t>
  </si>
  <si>
    <t>05-023818</t>
  </si>
  <si>
    <t>Общество с ограниченной ответственностью "ЧОП ЗАР-ЩИТ"</t>
  </si>
  <si>
    <t>7719173830</t>
  </si>
  <si>
    <t>05-022640</t>
  </si>
  <si>
    <t>Общество с ограниченной ответственностью "ЧОП КОМБАТ"</t>
  </si>
  <si>
    <t>5032047836</t>
  </si>
  <si>
    <t>07-003619</t>
  </si>
  <si>
    <t>Общество с ограниченной ответственностью "ЧОП ЛОНВИК"</t>
  </si>
  <si>
    <t>7719035291</t>
  </si>
  <si>
    <t>306-07-1062</t>
  </si>
  <si>
    <t>Общество с ограниченной ответственностью "ЧОП НОВИК"</t>
  </si>
  <si>
    <t>7716126590</t>
  </si>
  <si>
    <t>71-08-1694</t>
  </si>
  <si>
    <t>Общество с ограниченной ответственностью "ЧОП ПРАВОПОРЯДОКЪ-II"</t>
  </si>
  <si>
    <t>5026003083</t>
  </si>
  <si>
    <t>214-08-0855</t>
  </si>
  <si>
    <t>Общество с ограниченной ответственностью "ЧОП РУСИЧ+"</t>
  </si>
  <si>
    <t>7701150712</t>
  </si>
  <si>
    <t>05-024119</t>
  </si>
  <si>
    <t>Общество с ограниченной ответственностью "ЧОП СКОРПИОН СБ"</t>
  </si>
  <si>
    <t>5010027184</t>
  </si>
  <si>
    <t>05-000556Д</t>
  </si>
  <si>
    <t>Общество с ограниченной ответственностью "ЧОП ЩИТ-ЗМ"</t>
  </si>
  <si>
    <t>5024053459</t>
  </si>
  <si>
    <t>140-08-1981</t>
  </si>
  <si>
    <t>140-08-1982</t>
  </si>
  <si>
    <t>Общество с ограниченной ответственностью "ЧОП ЭЛИТ СЕКЬЮРИТИ ИНТЕРНЭШНЛ"</t>
  </si>
  <si>
    <t>7728304487</t>
  </si>
  <si>
    <t>06-002796</t>
  </si>
  <si>
    <t>Общество с ограниченной ответственностью "Частное охранное предприятие " ПАТРИОТ"</t>
  </si>
  <si>
    <t>7703327443</t>
  </si>
  <si>
    <t>07-013480</t>
  </si>
  <si>
    <t>Общество с ограниченной ответственностью "Частное охранное предприятие "Авангард"</t>
  </si>
  <si>
    <t>7727141550</t>
  </si>
  <si>
    <t>05-008954</t>
  </si>
  <si>
    <t>Общество с ограниченной ответственностью "Частное охранное предприятие "Агентство Безопасности"</t>
  </si>
  <si>
    <t>7722010716</t>
  </si>
  <si>
    <t>389-08-1020</t>
  </si>
  <si>
    <t>Общество с ограниченной ответственностью "Частное охранное предприятие "Легион"</t>
  </si>
  <si>
    <t>7702337840</t>
  </si>
  <si>
    <t>04-001143</t>
  </si>
  <si>
    <t>Общество с ограниченной ответственностью "Частное охранное предприятие "Легион-Запад"</t>
  </si>
  <si>
    <t>7731570513</t>
  </si>
  <si>
    <t>101-08-0909</t>
  </si>
  <si>
    <t>Общество с ограниченной ответственностью "Частное охранное предприятие "ФАРАОН"</t>
  </si>
  <si>
    <t>7728572983</t>
  </si>
  <si>
    <t>07-005741</t>
  </si>
  <si>
    <t>Общество с ограниченной ответственностью "Частное охранное предприятие "Циклоп Секьюрити"</t>
  </si>
  <si>
    <t>7729544450</t>
  </si>
  <si>
    <t>07-005214</t>
  </si>
  <si>
    <t>Общество с ограниченной ответственностью "Частное охранное предприятие"Гардиан"</t>
  </si>
  <si>
    <t>7703643209</t>
  </si>
  <si>
    <t>318-08-0380Д</t>
  </si>
  <si>
    <t>Общество с ограниченной ответственностью "ЭЛЕКТРОСВЯЗЬ-СК"</t>
  </si>
  <si>
    <t>7710301012</t>
  </si>
  <si>
    <t>26-08-0895Д</t>
  </si>
  <si>
    <t>26-08-0896Д</t>
  </si>
  <si>
    <t>Общество с ограниченной ответственностью "ЮГ-ТЕЛЕКОМ"</t>
  </si>
  <si>
    <t>5043020667</t>
  </si>
  <si>
    <t>05-009773</t>
  </si>
  <si>
    <t>Общество с ограниченной ответственностью "ЮДИПИ"</t>
  </si>
  <si>
    <t>5049012856</t>
  </si>
  <si>
    <t>1169-11-0444</t>
  </si>
  <si>
    <t>Общество с ограниченной ответственностью "ЮНИКС-ПЛЮС"</t>
  </si>
  <si>
    <t>7730506730</t>
  </si>
  <si>
    <t>817-11-0086</t>
  </si>
  <si>
    <t>Общество с ограниченной ответственностью "ЮНИТЕЛ"</t>
  </si>
  <si>
    <t>7710070291</t>
  </si>
  <si>
    <t>561-09-0420</t>
  </si>
  <si>
    <t>561-09-0421</t>
  </si>
  <si>
    <t>561-09-0427</t>
  </si>
  <si>
    <t>561-09-0428</t>
  </si>
  <si>
    <t>561-09-0430</t>
  </si>
  <si>
    <t>561-09-0431</t>
  </si>
  <si>
    <t>561-09-0429</t>
  </si>
  <si>
    <t>636-09-1452</t>
  </si>
  <si>
    <t>636-09-1442</t>
  </si>
  <si>
    <t>636-09-1453</t>
  </si>
  <si>
    <t>636-09-1436</t>
  </si>
  <si>
    <t>636-09-1451</t>
  </si>
  <si>
    <t>5040078193</t>
  </si>
  <si>
    <t>254-11-0309</t>
  </si>
  <si>
    <t>Общество с ограниченной ответственностью «Спортивный телеканал 7ТВ»</t>
  </si>
  <si>
    <t>7713141014</t>
  </si>
  <si>
    <t>319-08-0835</t>
  </si>
  <si>
    <t>Общество с ограниченной ответственностью КОММЕРЧЕСКИЙ БАНК "ОГНИ МОСКВЫ"</t>
  </si>
  <si>
    <t>7701028536</t>
  </si>
  <si>
    <t>251-08-0511</t>
  </si>
  <si>
    <t>Общество с ограниченной ответственностью Охранное предприятие "Охрана и безопасность"</t>
  </si>
  <si>
    <t>7724218163</t>
  </si>
  <si>
    <t>06-002794</t>
  </si>
  <si>
    <t>Общество с ограниченной ответственностью Такси "Фаворит"</t>
  </si>
  <si>
    <t>5050059633</t>
  </si>
  <si>
    <t>445-07-0617</t>
  </si>
  <si>
    <t>Общество с ограниченной ответственностью Управляющая компания "Региональные Объединенные системы Водоканал"</t>
  </si>
  <si>
    <t>5027116065</t>
  </si>
  <si>
    <t>197-11-0553</t>
  </si>
  <si>
    <t>Общество с ограниченной ответственностью ЧОП "ДЕСНА"</t>
  </si>
  <si>
    <t>7704512079</t>
  </si>
  <si>
    <t>04-001551</t>
  </si>
  <si>
    <t>Общество с ограниченной ответственностью ЧОП "РАТНИК-3"</t>
  </si>
  <si>
    <t>7719152693</t>
  </si>
  <si>
    <t>07-002717</t>
  </si>
  <si>
    <t>Общество с ограниченной ответственностью ЧОП "Рубин-ТВ"</t>
  </si>
  <si>
    <t>7730108169</t>
  </si>
  <si>
    <t>05-008344</t>
  </si>
  <si>
    <t>Общество с ограниченной ответственностью Частная охранная фирма "Немесида-А"</t>
  </si>
  <si>
    <t>7704018737</t>
  </si>
  <si>
    <t>05-022002</t>
  </si>
  <si>
    <t>Общество с ограниченной ответственностью Частное Охранное Предприятие "Ягард"</t>
  </si>
  <si>
    <t>7703312398</t>
  </si>
  <si>
    <t>06-000046Д</t>
  </si>
  <si>
    <t>07-009089</t>
  </si>
  <si>
    <t>Общество с ограниченной ответственностью Частное охранное предприятие "Альфа-Марафон"</t>
  </si>
  <si>
    <t>5012023650</t>
  </si>
  <si>
    <t>05-006625</t>
  </si>
  <si>
    <t>Общество с ограниченной ответственностью Частное охранное предприятие "Арчи"</t>
  </si>
  <si>
    <t>7710761309</t>
  </si>
  <si>
    <t>278-10-0184</t>
  </si>
  <si>
    <t>Общество с ограниченной ответственностью Частное охранное предприятие "БАЗАЛЬТ-М"</t>
  </si>
  <si>
    <t>7701671761</t>
  </si>
  <si>
    <t>07-009093</t>
  </si>
  <si>
    <t>Общество с ограниченной ответственностью Частное охранное предприятие "ВДВ"</t>
  </si>
  <si>
    <t>7714277096</t>
  </si>
  <si>
    <t>07-011365</t>
  </si>
  <si>
    <t>Общество с ограниченной ответственностью Частное охранное предприятие "Варяг"</t>
  </si>
  <si>
    <t>7736501030</t>
  </si>
  <si>
    <t>272-08-1278</t>
  </si>
  <si>
    <t>Общество с ограниченной ответственностью Частное охранное предприятие "Вихрь"</t>
  </si>
  <si>
    <t>5036043670</t>
  </si>
  <si>
    <t>04-004712</t>
  </si>
  <si>
    <t>Общество с ограниченной ответственностью Частное охранное предприятие "ГРАНИТ"</t>
  </si>
  <si>
    <t>7714656224</t>
  </si>
  <si>
    <t>180-07-0989</t>
  </si>
  <si>
    <t>180-07-0990</t>
  </si>
  <si>
    <t>Общество с ограниченной ответственностью Частное охранное предприятие "ГРЭПС-2"</t>
  </si>
  <si>
    <t>7704190495</t>
  </si>
  <si>
    <t>05-023303</t>
  </si>
  <si>
    <t>Общество с ограниченной ответственностью Частное охранное предприятие "Дом-Щит-Сервис"</t>
  </si>
  <si>
    <t>5009027711</t>
  </si>
  <si>
    <t>05-002547Д</t>
  </si>
  <si>
    <t>Общество с ограниченной ответственностью Частное охранное предприятие "Кристалл-Легион"</t>
  </si>
  <si>
    <t>5022032735</t>
  </si>
  <si>
    <t>05-024871</t>
  </si>
  <si>
    <t>Общество с ограниченной ответственностью Частное охранное предприятие "ЛИГРИ"</t>
  </si>
  <si>
    <t>7702236144</t>
  </si>
  <si>
    <t>05-023067</t>
  </si>
  <si>
    <t>Общество с ограниченной ответственностью Частное охранное предприятие "Муниципальное агентство безопасности"</t>
  </si>
  <si>
    <t>7709198233</t>
  </si>
  <si>
    <t>07-002766</t>
  </si>
  <si>
    <t>07-011470</t>
  </si>
  <si>
    <t>Общество с ограниченной ответственностью Частное охранное предприятие "ОМОФОР-1-МКХ"</t>
  </si>
  <si>
    <t>7705264164</t>
  </si>
  <si>
    <t>05-006637</t>
  </si>
  <si>
    <t>Общество с ограниченной ответственностью Частное охранное предприятие "Охранное агентство "Ольховское"</t>
  </si>
  <si>
    <t>7720186425</t>
  </si>
  <si>
    <t>07-008782</t>
  </si>
  <si>
    <t>Общество с ограниченной ответственностью Частное охранное предприятие "ПЕРВОЕ АГЕНТСТВО ОХРАНЫ С-ГРУПП"</t>
  </si>
  <si>
    <t>7704012340</t>
  </si>
  <si>
    <t>143-08-1462</t>
  </si>
  <si>
    <t>Общество с ограниченной ответственностью Частное охранное предприятие "ПСН Союз"</t>
  </si>
  <si>
    <t>7743512481</t>
  </si>
  <si>
    <t>05-022021</t>
  </si>
  <si>
    <t>Общество с ограниченной ответственностью Частное охранное предприятие "Паладин-1"</t>
  </si>
  <si>
    <t>7728649690</t>
  </si>
  <si>
    <t>04-002621</t>
  </si>
  <si>
    <t>Общество с ограниченной ответственностью Частное охранное предприятие "Ратибор К"</t>
  </si>
  <si>
    <t>7719258241</t>
  </si>
  <si>
    <t>05-024143</t>
  </si>
  <si>
    <t>Общество с ограниченной ответственностью Частное охранное предприятие "Русь"</t>
  </si>
  <si>
    <t>7710669007</t>
  </si>
  <si>
    <t>319-08-0674</t>
  </si>
  <si>
    <t>Общество с ограниченной ответственностью Частное охранное предприятие "Служба безопасности Алмаз"</t>
  </si>
  <si>
    <t>7712100664</t>
  </si>
  <si>
    <t>05-022979</t>
  </si>
  <si>
    <t>Общество с ограниченной ответственностью Частное охранное предприятие "Тореадор"</t>
  </si>
  <si>
    <t>7715555564</t>
  </si>
  <si>
    <t>06-014919</t>
  </si>
  <si>
    <t>Общество с ограниченной ответственностью Частное охранное предпрятие "ГМД 8"</t>
  </si>
  <si>
    <t>7715224724</t>
  </si>
  <si>
    <t>04-001531</t>
  </si>
  <si>
    <t>Общество с ограниченной ответственностью охранное предприятие "Аллигатор-8"</t>
  </si>
  <si>
    <t>7710586086</t>
  </si>
  <si>
    <t>06-016644</t>
  </si>
  <si>
    <t>Общество с ограниченной ответственностью охранное предприятие "Аллигатор-Р"</t>
  </si>
  <si>
    <t>5012027510</t>
  </si>
  <si>
    <t>06-017107</t>
  </si>
  <si>
    <t>Общество с ограниченной ответственностью охранное предприятие "Сервис-2"</t>
  </si>
  <si>
    <t>5012027750</t>
  </si>
  <si>
    <t>71-08-1884</t>
  </si>
  <si>
    <t>Общество с ограниченной ответственностью частное охранное предприятие "Зубр"</t>
  </si>
  <si>
    <t>5077019927</t>
  </si>
  <si>
    <t>817-11-0050</t>
  </si>
  <si>
    <t>Общество с ограниченной ответственностью частное охранное предприятие "Меркурий-СБ"</t>
  </si>
  <si>
    <t>7726010643</t>
  </si>
  <si>
    <t>06-014341</t>
  </si>
  <si>
    <t>Овсянников Николай Филиппович</t>
  </si>
  <si>
    <t>07-002382Д</t>
  </si>
  <si>
    <t>Организация научного обслуживания-Экспериментальное хозяйство "Кленово-Чегодаево" ВГНИИ животноводства Российской академии Сельскохозяйственных наук</t>
  </si>
  <si>
    <t>5074001544</t>
  </si>
  <si>
    <t>05-002734Д</t>
  </si>
  <si>
    <t>Открытое акционерное общество "АРКТЕЛ"</t>
  </si>
  <si>
    <t>5047056745</t>
  </si>
  <si>
    <t>23-09-0845</t>
  </si>
  <si>
    <t>Открытое акционерное общество "Авиасалон"</t>
  </si>
  <si>
    <t>5013030160</t>
  </si>
  <si>
    <t>05-010587</t>
  </si>
  <si>
    <t>Открытое акционерное общество "Воскресенские минеральные удобрения"</t>
  </si>
  <si>
    <t>5005000148</t>
  </si>
  <si>
    <t>07-001181Д</t>
  </si>
  <si>
    <t>263-08-0664Д</t>
  </si>
  <si>
    <t>Открытое акционерное общество "Геркулес"</t>
  </si>
  <si>
    <t>5020002781</t>
  </si>
  <si>
    <t>05-025453</t>
  </si>
  <si>
    <t>Открытое акционерное общество "Городищенская отделочная фабрика"</t>
  </si>
  <si>
    <t>3321000826</t>
  </si>
  <si>
    <t>05-001132Д</t>
  </si>
  <si>
    <t>Открытое акционерное общество "Группа Компаний ПИК"</t>
  </si>
  <si>
    <t>7713011336</t>
  </si>
  <si>
    <t>06-012286</t>
  </si>
  <si>
    <t>Открытое акционерное общество "ДСК-1 КРАСНОПРЕСНЕНСКИЙ ЗАВОД ЖЕЛЕЗОБЕТОННЫХ КОНСТРУКЦИЙ"</t>
  </si>
  <si>
    <t>7714046959</t>
  </si>
  <si>
    <t>415-07-0059Д</t>
  </si>
  <si>
    <t>Открытое акционерное общество "ДСК-1 МУ-4"</t>
  </si>
  <si>
    <t>05-020756</t>
  </si>
  <si>
    <t>Открытое акционерное общество "КАРАЧАРОВСКИЙ МЕХАНИЧЕСКИЙ ЗАВОД"</t>
  </si>
  <si>
    <t>7721024057</t>
  </si>
  <si>
    <t>71-08-1692</t>
  </si>
  <si>
    <t>Открытое акционерное общество "Красногорская электрическая сеть"</t>
  </si>
  <si>
    <t>5024037961</t>
  </si>
  <si>
    <t>06-001291Д</t>
  </si>
  <si>
    <t>247-08-0005Д</t>
  </si>
  <si>
    <t>Открытое акционерное общество "МЕЛЬНИЧНЫЙ КОМБИНАТ № 4"</t>
  </si>
  <si>
    <t>7703085272</t>
  </si>
  <si>
    <t>71-08-1764</t>
  </si>
  <si>
    <t>Открытое акционерное общество "ММЗ СЕРП И МОЛОТ"</t>
  </si>
  <si>
    <t>7722024564</t>
  </si>
  <si>
    <t>06-004003Д</t>
  </si>
  <si>
    <t>07-003650Д</t>
  </si>
  <si>
    <t>Открытое акционерное общество "Московский локомотиворемонтный завод"</t>
  </si>
  <si>
    <t>7720579828</t>
  </si>
  <si>
    <t>05-10-0207Д</t>
  </si>
  <si>
    <t>05-10-0208Д</t>
  </si>
  <si>
    <t>Открытое акционерное общество "Моспромжелезобетон"</t>
  </si>
  <si>
    <t>7718013513</t>
  </si>
  <si>
    <t>07-000045Д</t>
  </si>
  <si>
    <t>Открытое акционерное общество "Мостотрест" Коломенская территориальная фирма "Мостоотряд-125"</t>
  </si>
  <si>
    <t>07-001102Д</t>
  </si>
  <si>
    <t>07-001101Д</t>
  </si>
  <si>
    <t>Открытое акционерное общество "НАУЧНО-ТЕХНИЧЕСКИЙ ЦЕНТР РАДИОВЕЩАНИЯ И СВЯЗИ (НТЦ-РС)"</t>
  </si>
  <si>
    <t>7734141713</t>
  </si>
  <si>
    <t>07-015926</t>
  </si>
  <si>
    <t>07-015927</t>
  </si>
  <si>
    <t>07-015928</t>
  </si>
  <si>
    <t>07-015929</t>
  </si>
  <si>
    <t>07-015930</t>
  </si>
  <si>
    <t>07-015931</t>
  </si>
  <si>
    <t>07-015941</t>
  </si>
  <si>
    <t>07-015925</t>
  </si>
  <si>
    <t>Открытое акционерное общество "НЕФТЕГАЗСПЕЦСВЯЗЬСТРОЙ"</t>
  </si>
  <si>
    <t>7705007657</t>
  </si>
  <si>
    <t>05-010593</t>
  </si>
  <si>
    <t>05-022014</t>
  </si>
  <si>
    <t>05-017892</t>
  </si>
  <si>
    <t>07-002948</t>
  </si>
  <si>
    <t>Открытое акционерное общество "Научно-исследовательский институт железнодорожного транспорта"</t>
  </si>
  <si>
    <t>7717596862</t>
  </si>
  <si>
    <t>16-09-0115Д</t>
  </si>
  <si>
    <t>Открытое акционерное общество "Научно-производственная компания "Корнетт"</t>
  </si>
  <si>
    <t>7704217637</t>
  </si>
  <si>
    <t>06-020187</t>
  </si>
  <si>
    <t>Открытое акционерное общество "Ногинская электросеть"</t>
  </si>
  <si>
    <t>5031087040</t>
  </si>
  <si>
    <t>406-10-0212Д</t>
  </si>
  <si>
    <t>Открытое акционерное общество "ОПТИМА"</t>
  </si>
  <si>
    <t>7701137006</t>
  </si>
  <si>
    <t>172-08-0048</t>
  </si>
  <si>
    <t>Открытое акционерное общество "ПЕРВЫЙ КАНАЛ"</t>
  </si>
  <si>
    <t>7717039300</t>
  </si>
  <si>
    <t>06-000751</t>
  </si>
  <si>
    <t>06-000752</t>
  </si>
  <si>
    <t>06-000763</t>
  </si>
  <si>
    <t>06-000764</t>
  </si>
  <si>
    <t>06-000766</t>
  </si>
  <si>
    <t>06-000567</t>
  </si>
  <si>
    <t>07-009395</t>
  </si>
  <si>
    <t>Открытое акционерное общество "Порт Серпухов"</t>
  </si>
  <si>
    <t>5043015762</t>
  </si>
  <si>
    <t>06-002918Д</t>
  </si>
  <si>
    <t>Открытое акционерное общество "Предприятие "Емельяновка"</t>
  </si>
  <si>
    <t>5033002154</t>
  </si>
  <si>
    <t>07-011445</t>
  </si>
  <si>
    <t>Открытое акционерное общество "Радиотехнический институт им. Академика А.Л. Минца"</t>
  </si>
  <si>
    <t>7713006449</t>
  </si>
  <si>
    <t>04-005434</t>
  </si>
  <si>
    <t>1048-11-0040</t>
  </si>
  <si>
    <t>Открытое акционерное общество "САТКОМ-ТЕЛ"</t>
  </si>
  <si>
    <t>7723046539</t>
  </si>
  <si>
    <t>05-008093</t>
  </si>
  <si>
    <t>05-007973</t>
  </si>
  <si>
    <t>Открытое акционерное общество "СВЯЗНОЙ ЦР"</t>
  </si>
  <si>
    <t>5009044996</t>
  </si>
  <si>
    <t>06-000535</t>
  </si>
  <si>
    <t>05-023607</t>
  </si>
  <si>
    <t>06-000588</t>
  </si>
  <si>
    <t>06-000545</t>
  </si>
  <si>
    <t>06-007483</t>
  </si>
  <si>
    <t>06-007486</t>
  </si>
  <si>
    <t>06-011671</t>
  </si>
  <si>
    <t>06-011622</t>
  </si>
  <si>
    <t>06-007487</t>
  </si>
  <si>
    <t>06-011674</t>
  </si>
  <si>
    <t>65-09-0051</t>
  </si>
  <si>
    <t>Открытое акционерное общество "СТАЛЬМОНТАЖ"</t>
  </si>
  <si>
    <t>7701106921</t>
  </si>
  <si>
    <t>05-002832Д</t>
  </si>
  <si>
    <t>07-011914</t>
  </si>
  <si>
    <t>480-09-0682</t>
  </si>
  <si>
    <t>Открытое акционерное общество "Спорт-Авто"</t>
  </si>
  <si>
    <t>5001007640</t>
  </si>
  <si>
    <t>291-08-0594Д</t>
  </si>
  <si>
    <t>Открытое акционерное общество "Строительно-промышленная компания Мосэнергострой"</t>
  </si>
  <si>
    <t>7705008315</t>
  </si>
  <si>
    <t>05-000435Д</t>
  </si>
  <si>
    <t>Открытое акционерное общество "ТНК-СТОЛИЦА"</t>
  </si>
  <si>
    <t>7705379133</t>
  </si>
  <si>
    <t>265-09-0119</t>
  </si>
  <si>
    <t>265-09-0131</t>
  </si>
  <si>
    <t>265-09-0130</t>
  </si>
  <si>
    <t>265-09-0129</t>
  </si>
  <si>
    <t>265-09-0127</t>
  </si>
  <si>
    <t>265-09-0128</t>
  </si>
  <si>
    <t>265-09-0125</t>
  </si>
  <si>
    <t>265-09-0126</t>
  </si>
  <si>
    <t>265-09-0123</t>
  </si>
  <si>
    <t>265-09-0124</t>
  </si>
  <si>
    <t>265-09-0121</t>
  </si>
  <si>
    <t>265-09-0122</t>
  </si>
  <si>
    <t>265-09-0118</t>
  </si>
  <si>
    <t>265-09-0117</t>
  </si>
  <si>
    <t>265-09-0116</t>
  </si>
  <si>
    <t>265-09-0114</t>
  </si>
  <si>
    <t>265-09-0115</t>
  </si>
  <si>
    <t>265-09-0113</t>
  </si>
  <si>
    <t>05-006638</t>
  </si>
  <si>
    <t>06-018518</t>
  </si>
  <si>
    <t>Открытое акционерное общество "Химкинский водоканал"</t>
  </si>
  <si>
    <t>5047081156</t>
  </si>
  <si>
    <t>118-08-0525Д</t>
  </si>
  <si>
    <t>118-08-0346Д</t>
  </si>
  <si>
    <t>Открытое акционерное общество "Черкизовский  мясоперерабатывающий завод"</t>
  </si>
  <si>
    <t>7718013714</t>
  </si>
  <si>
    <t>06-003133Д</t>
  </si>
  <si>
    <t>Открытое акционерное общество "Юсттелеком"</t>
  </si>
  <si>
    <t>7714184652</t>
  </si>
  <si>
    <t>172-08-0184</t>
  </si>
  <si>
    <t>Открытое акционерное общество Гостиница "Националь"</t>
  </si>
  <si>
    <t>7710874221</t>
  </si>
  <si>
    <t>415-07-0482Д</t>
  </si>
  <si>
    <t>Открытое акционерное общество Компания "Троицк -Телеком"</t>
  </si>
  <si>
    <t>5046053163</t>
  </si>
  <si>
    <t>05-007704</t>
  </si>
  <si>
    <t>7707049388</t>
  </si>
  <si>
    <t>04-005869</t>
  </si>
  <si>
    <t>379-08-0198</t>
  </si>
  <si>
    <t>65-09-1760</t>
  </si>
  <si>
    <t>998-11-0180</t>
  </si>
  <si>
    <t>ПУ "Мосочиствод"</t>
  </si>
  <si>
    <t>06-004192Д</t>
  </si>
  <si>
    <t>ПУСТОШИНСКОЕ МУНИЦИПАЛЬНОЕ УНИТАРНОЕ ЖИЛИЩНО-КОММУНАЛЬНОЕ ПРЕДПРИЯТИЕ</t>
  </si>
  <si>
    <t>5049003971</t>
  </si>
  <si>
    <t>05-001442Д</t>
  </si>
  <si>
    <t>ПЭУКС "МОСВОДОКАНАЛ"</t>
  </si>
  <si>
    <t>05-000310Д</t>
  </si>
  <si>
    <t>Пилюгина Елена Александровна</t>
  </si>
  <si>
    <t>76-10-0037</t>
  </si>
  <si>
    <t>Поляков Владимир Викторович</t>
  </si>
  <si>
    <t>06-002186Д</t>
  </si>
  <si>
    <t>Попова Жанна Игоревна</t>
  </si>
  <si>
    <t>219-09-0192</t>
  </si>
  <si>
    <t>Региональная Общественная Организация "Подольское добровольное Пожарное Общество"</t>
  </si>
  <si>
    <t>5036007200</t>
  </si>
  <si>
    <t>06-008323</t>
  </si>
  <si>
    <t>Региональная общественная организация "Московский спортивный клуб"</t>
  </si>
  <si>
    <t>7701171624</t>
  </si>
  <si>
    <t>30-08-1044</t>
  </si>
  <si>
    <t>Родионова Елена Владимировна</t>
  </si>
  <si>
    <t>2-09-0059</t>
  </si>
  <si>
    <t>Сёмочкин Сергей Васильевич</t>
  </si>
  <si>
    <t>33-09-0353</t>
  </si>
  <si>
    <t>Серегина Елена Ивановна</t>
  </si>
  <si>
    <t>06-000651Д</t>
  </si>
  <si>
    <t>Сиренко Владимир Михайлович</t>
  </si>
  <si>
    <t>771800447178</t>
  </si>
  <si>
    <t>06-001022Д</t>
  </si>
  <si>
    <t>Сироткин Владимир Ефимович</t>
  </si>
  <si>
    <t>05-002460Д</t>
  </si>
  <si>
    <t>Солодухина Елена Владимировна</t>
  </si>
  <si>
    <t>101-08-0058</t>
  </si>
  <si>
    <t>Сошников Сергей Александрович</t>
  </si>
  <si>
    <t>505300179182</t>
  </si>
  <si>
    <t>06-002244Д</t>
  </si>
  <si>
    <t>Страховое открытое акционерное общество "ВСК"</t>
  </si>
  <si>
    <t>7710026574</t>
  </si>
  <si>
    <t>157-10-0874</t>
  </si>
  <si>
    <t>ТЕХНОЛОГИЧЕСКИЙ ЦЕНТР НУДОЛЬ БАНКА РОССИИ</t>
  </si>
  <si>
    <t>219-09-1107</t>
  </si>
  <si>
    <t>ТИЗ КОРОБОВО</t>
  </si>
  <si>
    <t>5003031951</t>
  </si>
  <si>
    <t>06-012584</t>
  </si>
  <si>
    <t>Телекоммуникационный Центр Министерства Российской Федерации по делам гражданской обороны, чрезвычайным ситуациям и ликвидации последствий стихийных бедствий</t>
  </si>
  <si>
    <t>7731253401</t>
  </si>
  <si>
    <t>07-016447</t>
  </si>
  <si>
    <t>07-016446</t>
  </si>
  <si>
    <t>Технологический центр "Тушино"  Банка России</t>
  </si>
  <si>
    <t>05-023490</t>
  </si>
  <si>
    <t>07-003102</t>
  </si>
  <si>
    <t>07-003101</t>
  </si>
  <si>
    <t>07-003100</t>
  </si>
  <si>
    <t>Толстоногов Владислав Валентинович</t>
  </si>
  <si>
    <t>06-002875</t>
  </si>
  <si>
    <t>Туев Константин Владимирович</t>
  </si>
  <si>
    <t>480-09-0455</t>
  </si>
  <si>
    <t>Управление Федерального казначейства по Московской области</t>
  </si>
  <si>
    <t>7725057310</t>
  </si>
  <si>
    <t>106-10-0129</t>
  </si>
  <si>
    <t>106-10-0130</t>
  </si>
  <si>
    <t>106-10-0131</t>
  </si>
  <si>
    <t>106-10-0132</t>
  </si>
  <si>
    <t>Управление Федерального казначейства по Чеченской Республике</t>
  </si>
  <si>
    <t>7710342770</t>
  </si>
  <si>
    <t>07-010428</t>
  </si>
  <si>
    <t>Устюков Сергей Владимирович</t>
  </si>
  <si>
    <t>379-08-0274</t>
  </si>
  <si>
    <t>Учреждение Российской Академии Наук Институт земного магнетизма, ионосферы и распространения радиоволн им. Н.В. Пушкова РАН</t>
  </si>
  <si>
    <t>5046005410</t>
  </si>
  <si>
    <t>07-004366</t>
  </si>
  <si>
    <t>Учреждение Российской академии наук Больница Научного центра РАН в Черноголовке</t>
  </si>
  <si>
    <t>5031047921</t>
  </si>
  <si>
    <t>06-003899Д</t>
  </si>
  <si>
    <t>Учреждение Российской академии наук Научный центр РАН в Черноголовке (НЦЧ РАН)</t>
  </si>
  <si>
    <t>5031002342</t>
  </si>
  <si>
    <t>05-025636</t>
  </si>
  <si>
    <t>06-014191</t>
  </si>
  <si>
    <t>ФГУП "Государственный космический научно-производственный центр имени М.В. Хруничева"</t>
  </si>
  <si>
    <t>7730052050</t>
  </si>
  <si>
    <t>998-11-0303</t>
  </si>
  <si>
    <t>998-11-0305</t>
  </si>
  <si>
    <t>998-11-0304</t>
  </si>
  <si>
    <t>ФГУП "Научно-исследовательский и конструкторский институт монтажной технологии"</t>
  </si>
  <si>
    <t>7715002305</t>
  </si>
  <si>
    <t>05-021957</t>
  </si>
  <si>
    <t>Фадеев Александр Владимирович</t>
  </si>
  <si>
    <t>05-001215Д</t>
  </si>
  <si>
    <t>Федеральное государственное  учреждение Федеральное управление автомобильных дорог "Центральная Россия"</t>
  </si>
  <si>
    <t>7714125897</t>
  </si>
  <si>
    <t>05-014722</t>
  </si>
  <si>
    <t>Федеральное государственное бюджетное учреждение "Научно-исследовательный центр космической гидрометеорологии "Планета"</t>
  </si>
  <si>
    <t>7703167013</t>
  </si>
  <si>
    <t>106-10-0030</t>
  </si>
  <si>
    <t>126-11-0040</t>
  </si>
  <si>
    <t>768-11-0238</t>
  </si>
  <si>
    <t>Федеральное государственное унитарное предприятие  "Рублево-Успенский лечебно-оздоровительный комплекс" Управления делами Президента Российской Федерации</t>
  </si>
  <si>
    <t>5032067134</t>
  </si>
  <si>
    <t>71-08-1675</t>
  </si>
  <si>
    <t>Федеральное государственное унитарное предприятие "АГЕНТСТВО ЭКСПРЕСС ДОСТАВКИ ГРУЗОБАГАЖА"</t>
  </si>
  <si>
    <t>7708112875</t>
  </si>
  <si>
    <t>05-003282Д</t>
  </si>
  <si>
    <t>Федеральное государственное унитарное предприятие "НПП "ИСТОК"</t>
  </si>
  <si>
    <t>5052002576</t>
  </si>
  <si>
    <t>06-007392</t>
  </si>
  <si>
    <t>Федеральное государственное унитарное предприятие "Научно-исследовательский центр по испытаниям и доводке автомототехники"</t>
  </si>
  <si>
    <t>5007006466</t>
  </si>
  <si>
    <t>06-004552</t>
  </si>
  <si>
    <t>Федеральное государственное унитарное предприятие "Научно-производственное объединение "Агат"</t>
  </si>
  <si>
    <t>7720025530</t>
  </si>
  <si>
    <t>06-007262</t>
  </si>
  <si>
    <t>06-000561</t>
  </si>
  <si>
    <t>05-025892</t>
  </si>
  <si>
    <t>05-025819</t>
  </si>
  <si>
    <t>05-018960</t>
  </si>
  <si>
    <t>06-006988</t>
  </si>
  <si>
    <t>06-006986</t>
  </si>
  <si>
    <t>06-009924</t>
  </si>
  <si>
    <t>05-021850</t>
  </si>
  <si>
    <t>05-021842</t>
  </si>
  <si>
    <t>05-021738</t>
  </si>
  <si>
    <t>05-021860</t>
  </si>
  <si>
    <t>05-021660</t>
  </si>
  <si>
    <t>05-021664</t>
  </si>
  <si>
    <t>05-021843</t>
  </si>
  <si>
    <t>05-021670</t>
  </si>
  <si>
    <t>05-018261</t>
  </si>
  <si>
    <t>05-021853</t>
  </si>
  <si>
    <t>05-018258</t>
  </si>
  <si>
    <t>05-021680</t>
  </si>
  <si>
    <t>05-021669</t>
  </si>
  <si>
    <t>05-021852</t>
  </si>
  <si>
    <t>05-021736</t>
  </si>
  <si>
    <t>07-016206</t>
  </si>
  <si>
    <t>07-016080</t>
  </si>
  <si>
    <t>07-016215</t>
  </si>
  <si>
    <t>07-016222</t>
  </si>
  <si>
    <t>07-016225</t>
  </si>
  <si>
    <t>07-016226</t>
  </si>
  <si>
    <t>07-016219</t>
  </si>
  <si>
    <t>07-016214</t>
  </si>
  <si>
    <t>07-016211</t>
  </si>
  <si>
    <t>07-016221</t>
  </si>
  <si>
    <t>07-016362</t>
  </si>
  <si>
    <t>06-006989</t>
  </si>
  <si>
    <t>07-016772</t>
  </si>
  <si>
    <t>254-11-0113</t>
  </si>
  <si>
    <t>535-11-0054</t>
  </si>
  <si>
    <t>Федеральное государственное унитарное предприятие Российское агентство международной информации "РИА Новости"</t>
  </si>
  <si>
    <t>7704005030</t>
  </si>
  <si>
    <t>200-10-0001</t>
  </si>
  <si>
    <t>Федеральное государственное учреждение "ДМИТРОВСКИЙ ЛЕСХОЗ"</t>
  </si>
  <si>
    <t>5007005470</t>
  </si>
  <si>
    <t>06-001932Д</t>
  </si>
  <si>
    <t>Федеральное государственное учреждение "НАРО-ФОМИНСКИЙ ЛЕСХОЗ"</t>
  </si>
  <si>
    <t>5030017890</t>
  </si>
  <si>
    <t>06-000592Д</t>
  </si>
  <si>
    <t>06-000840Д</t>
  </si>
  <si>
    <t>Федеральное государственное учреждение "Ступинский лесхоз"</t>
  </si>
  <si>
    <t>5045002448</t>
  </si>
  <si>
    <t>05-002039Д</t>
  </si>
  <si>
    <t>Федеральное государственное учреждение "Управление автомобильной магистрали Москва-Санкт-Петербург Федерального дорожного агентства"</t>
  </si>
  <si>
    <t>6905005038</t>
  </si>
  <si>
    <t>278-10-0163</t>
  </si>
  <si>
    <t>Федеральное государственное учреждение здравоохранения "Центральная медико-санитарная часть № 94" Федерального медико-биологического агентства</t>
  </si>
  <si>
    <t>5042008402</t>
  </si>
  <si>
    <t>604-11-0100Д</t>
  </si>
  <si>
    <t>Федотов Валерий Михайлович</t>
  </si>
  <si>
    <t>58-09-0027</t>
  </si>
  <si>
    <t>Фонд культурных и просветительских программ "Мир Вам"</t>
  </si>
  <si>
    <t>7714613848</t>
  </si>
  <si>
    <t>07-016462</t>
  </si>
  <si>
    <t>Центральный Банк Российской Федерации (Банк России) Департамент Информационных Систем</t>
  </si>
  <si>
    <t>06-007634</t>
  </si>
  <si>
    <t>561-09-0364</t>
  </si>
  <si>
    <t>277-10-1015</t>
  </si>
  <si>
    <t>574-10-0778</t>
  </si>
  <si>
    <t>574-10-0779</t>
  </si>
  <si>
    <t>574-10-0780</t>
  </si>
  <si>
    <t>999-11-0026Д</t>
  </si>
  <si>
    <t>Чепурнова Ольга Александровна</t>
  </si>
  <si>
    <t>445-07-0309</t>
  </si>
  <si>
    <t>Чернова Марина Александровна</t>
  </si>
  <si>
    <t>770500272380</t>
  </si>
  <si>
    <t>05-019682</t>
  </si>
  <si>
    <t>Чеховское открытое акционерное общество "Промжелдортранс"</t>
  </si>
  <si>
    <t>5048080973</t>
  </si>
  <si>
    <t>05-001722Д</t>
  </si>
  <si>
    <t>Чунихин Владимир Михайлович</t>
  </si>
  <si>
    <t>05-001079Д</t>
  </si>
  <si>
    <t>Шашваров Артур Шамильевич</t>
  </si>
  <si>
    <t>505302464749</t>
  </si>
  <si>
    <t>06-002971Д</t>
  </si>
  <si>
    <t>Ширяева Татьяна Ивановна</t>
  </si>
  <si>
    <t>259-08-0138Д</t>
  </si>
  <si>
    <t>Шнайдер Елена Олеговна</t>
  </si>
  <si>
    <t>05-025412</t>
  </si>
  <si>
    <t>Валуйское муниципальное унитарное предприятие "Водоканал"</t>
  </si>
  <si>
    <t>3126012560</t>
  </si>
  <si>
    <t>06-004011Д</t>
  </si>
  <si>
    <t>Белгородская область</t>
  </si>
  <si>
    <t>06-003789Д</t>
  </si>
  <si>
    <t>480-09-0388</t>
  </si>
  <si>
    <t>Марченко Александр Борисович</t>
  </si>
  <si>
    <t>311900056309</t>
  </si>
  <si>
    <t>05-007886</t>
  </si>
  <si>
    <t>Общество с ограниченной ответственностью "Белжелдортранзит"</t>
  </si>
  <si>
    <t>3123137804</t>
  </si>
  <si>
    <t>227-08-0309Д</t>
  </si>
  <si>
    <t>27-10-0219</t>
  </si>
  <si>
    <t>Общество с ограниченной ответственностью "ОНП"</t>
  </si>
  <si>
    <t>3123048946</t>
  </si>
  <si>
    <t>06-002781Д</t>
  </si>
  <si>
    <t>23-09-0709</t>
  </si>
  <si>
    <t>Открытое акционерное общество "Стройматериалы"</t>
  </si>
  <si>
    <t>3125006363</t>
  </si>
  <si>
    <t>07-002937</t>
  </si>
  <si>
    <t>Открытое акционерное общество "Центральная телекоммуникационная компания"</t>
  </si>
  <si>
    <t>5000000970</t>
  </si>
  <si>
    <t>06-005346Д</t>
  </si>
  <si>
    <t>06-005347Д</t>
  </si>
  <si>
    <t>06-005345Д</t>
  </si>
  <si>
    <t>06-005344Д</t>
  </si>
  <si>
    <t>Стороженко Павел Александрович</t>
  </si>
  <si>
    <t>312600460304</t>
  </si>
  <si>
    <t>05-009232</t>
  </si>
  <si>
    <t>ГНУ "Республиканский научный центр компьютерных телекоммуникационных сетей высшей школы"</t>
  </si>
  <si>
    <t>7813086945</t>
  </si>
  <si>
    <t>07-003497</t>
  </si>
  <si>
    <t>Брянская область</t>
  </si>
  <si>
    <t>Государственное автономное учреждение "Десна"</t>
  </si>
  <si>
    <t>3250064122</t>
  </si>
  <si>
    <t>636-09-0334</t>
  </si>
  <si>
    <t>636-09-0330</t>
  </si>
  <si>
    <t>636-09-0335</t>
  </si>
  <si>
    <t>636-09-0331</t>
  </si>
  <si>
    <t>636-09-0332</t>
  </si>
  <si>
    <t>636-09-0333</t>
  </si>
  <si>
    <t>Государственное бюджетное учреждение здравоохранения «Жуковская центральная районная больница»</t>
  </si>
  <si>
    <t>3212000632</t>
  </si>
  <si>
    <t>06-002893Д</t>
  </si>
  <si>
    <t>Государственное коммерческое учреждение Брянской области " Клинцовское районное управление сельского хозяйства"</t>
  </si>
  <si>
    <t>3217000594</t>
  </si>
  <si>
    <t>05-002644Д</t>
  </si>
  <si>
    <t>Государственное унитарное предприятие "Брянсккоммунэнерго"</t>
  </si>
  <si>
    <t>3250054100</t>
  </si>
  <si>
    <t>05-003745Д</t>
  </si>
  <si>
    <t>Государственное учреждение "Дубровский лесхоз"</t>
  </si>
  <si>
    <t>3210000517</t>
  </si>
  <si>
    <t>06-002839Д</t>
  </si>
  <si>
    <t>Государственное учреждение "Карачевский опытный лесхоз"</t>
  </si>
  <si>
    <t>3214000998</t>
  </si>
  <si>
    <t>06-001414Д</t>
  </si>
  <si>
    <t>Государственное учреждение "Клинцовский опытный лесхоз"</t>
  </si>
  <si>
    <t>3217000869</t>
  </si>
  <si>
    <t>06-001188Д</t>
  </si>
  <si>
    <t>Государственное учреждение "Суземский лесхоз"</t>
  </si>
  <si>
    <t>3228003068</t>
  </si>
  <si>
    <t>07-000619Д</t>
  </si>
  <si>
    <t>Государственное учреждение "Унечский лесхоз"</t>
  </si>
  <si>
    <t>3231000050</t>
  </si>
  <si>
    <t>06-001191Д</t>
  </si>
  <si>
    <t>379-08-0043</t>
  </si>
  <si>
    <t>Закрытое акционерное общество "Научно - производственное объединение "Кросна"</t>
  </si>
  <si>
    <t>7703016536</t>
  </si>
  <si>
    <t>06-007448</t>
  </si>
  <si>
    <t>29-08-0143</t>
  </si>
  <si>
    <t>Муниципальное унитарное Брянское городское пассажирское автотранспортное предприятие</t>
  </si>
  <si>
    <t>3232024529</t>
  </si>
  <si>
    <t>05-001856Д</t>
  </si>
  <si>
    <t>Муниципальное унитарное предприятие "Жилкомсервис" Бежицкого района г. Брянска</t>
  </si>
  <si>
    <t>3255048205</t>
  </si>
  <si>
    <t>227-08-0013Д</t>
  </si>
  <si>
    <t>Муниципальное унитарное предприятие "Жилкомсервис" Володарского района</t>
  </si>
  <si>
    <t>3233013304</t>
  </si>
  <si>
    <t>288-08-0135Д</t>
  </si>
  <si>
    <t>Муниципальное унитарное предприятие "Жильё"</t>
  </si>
  <si>
    <t>3204005700</t>
  </si>
  <si>
    <t>63-09-0025Д</t>
  </si>
  <si>
    <t>Муниципальное унитарное предприятие "Новозыбковский городской водоканал"</t>
  </si>
  <si>
    <t>3204005789</t>
  </si>
  <si>
    <t>16-09-0204Д</t>
  </si>
  <si>
    <t>27-10-0264</t>
  </si>
  <si>
    <t>244-10-0216</t>
  </si>
  <si>
    <t>Общество с ограниченной ответственностью "ЛИГА-ГАРАНТ"</t>
  </si>
  <si>
    <t>6229033663</t>
  </si>
  <si>
    <t>140-08-0381</t>
  </si>
  <si>
    <t>271-11-0023</t>
  </si>
  <si>
    <t>Общество с ограниченной ответственностью "Частное охранное предприятие "Виктория"</t>
  </si>
  <si>
    <t>3241000919</t>
  </si>
  <si>
    <t>05-002048Д</t>
  </si>
  <si>
    <t>Общество с ограниченной ответственностью «Частное охранное предприятие «Страж»</t>
  </si>
  <si>
    <t>3255045067</t>
  </si>
  <si>
    <t>06-003049Д</t>
  </si>
  <si>
    <t>Открытое акционерное общество "Cвязь объектов транспорта и добычи нефти"</t>
  </si>
  <si>
    <t>7723011906</t>
  </si>
  <si>
    <t>06-004143</t>
  </si>
  <si>
    <t>05-013495</t>
  </si>
  <si>
    <t>106-10-0138</t>
  </si>
  <si>
    <t>106-10-0133</t>
  </si>
  <si>
    <t>106-10-0134</t>
  </si>
  <si>
    <t>Открытое акционерное общество "Стар Гласс"</t>
  </si>
  <si>
    <t>3202000094</t>
  </si>
  <si>
    <t>05-020560</t>
  </si>
  <si>
    <t>05-020767</t>
  </si>
  <si>
    <t>Федеральное государственное бюджетное учреждение "Государственный природный биосферный заповедник "Брянский лес"</t>
  </si>
  <si>
    <t>3228001092</t>
  </si>
  <si>
    <t>325-08-0033Д</t>
  </si>
  <si>
    <t>389-08-0910</t>
  </si>
  <si>
    <t>140-08-0302</t>
  </si>
  <si>
    <t>414-09-0194</t>
  </si>
  <si>
    <t>Администрация Глубоковского сельского округа</t>
  </si>
  <si>
    <t>3321010817</t>
  </si>
  <si>
    <t>05-000941Д</t>
  </si>
  <si>
    <t>Баганова Анна Николаевна</t>
  </si>
  <si>
    <t>772882462680</t>
  </si>
  <si>
    <t>05-001061Д</t>
  </si>
  <si>
    <t>Баннова Нина  Николаевна</t>
  </si>
  <si>
    <t>332801263820</t>
  </si>
  <si>
    <t>280-11-0084</t>
  </si>
  <si>
    <t>Владимирский филиал Открытого акционерного общества междугородной и международной электрической связи "Ростелеком"</t>
  </si>
  <si>
    <t>05-000913Д</t>
  </si>
  <si>
    <t>05-000946Д</t>
  </si>
  <si>
    <t>05-000947Д</t>
  </si>
  <si>
    <t>05-000920Д</t>
  </si>
  <si>
    <t>05-002480Д</t>
  </si>
  <si>
    <t>05-003552Д</t>
  </si>
  <si>
    <t>05-002475Д</t>
  </si>
  <si>
    <t>05-002498Д</t>
  </si>
  <si>
    <t>05-002489Д</t>
  </si>
  <si>
    <t>05-002482Д</t>
  </si>
  <si>
    <t>05-003535Д</t>
  </si>
  <si>
    <t>05-003029Д</t>
  </si>
  <si>
    <t>05-003167Д</t>
  </si>
  <si>
    <t>Владимирское открытое акционерное общество по добыче торфа</t>
  </si>
  <si>
    <t>3328100266</t>
  </si>
  <si>
    <t>288-08-0001Д</t>
  </si>
  <si>
    <t>Закрытое акционерное общество  "Рэйс Телеком"</t>
  </si>
  <si>
    <t>186-10-0018</t>
  </si>
  <si>
    <t>33-09-0430</t>
  </si>
  <si>
    <t>Закрытое акционерное общество "Владимир Телесервис"</t>
  </si>
  <si>
    <t>3328407272</t>
  </si>
  <si>
    <t>2-09-1070</t>
  </si>
  <si>
    <t>Закрытое акционерное общество "ЗиО-Мет"</t>
  </si>
  <si>
    <t>3306012464</t>
  </si>
  <si>
    <t>07-003722</t>
  </si>
  <si>
    <t>Закрытое акционерное общество "Мстерский ювелир"</t>
  </si>
  <si>
    <t>3312000795</t>
  </si>
  <si>
    <t>06-009965</t>
  </si>
  <si>
    <t>Закрытое акционерное общество "РадиоТел"</t>
  </si>
  <si>
    <t>7825332602</t>
  </si>
  <si>
    <t>667-11-0011</t>
  </si>
  <si>
    <t>Закрытое акционерное общество "Фармацевтическая фирма "Лекко"</t>
  </si>
  <si>
    <t>3321005528</t>
  </si>
  <si>
    <t>251-08-0082</t>
  </si>
  <si>
    <t>Муниципальное предприятие "Тепловые сети" Петушинского района</t>
  </si>
  <si>
    <t>3321003496</t>
  </si>
  <si>
    <t>05-000510Д</t>
  </si>
  <si>
    <t>Муниципальное унитарное предприятие округа Вязники "Водопроводно-канализационное хозяйство"</t>
  </si>
  <si>
    <t>3303006864</t>
  </si>
  <si>
    <t>05-000504Д</t>
  </si>
  <si>
    <t>Муниципальное унитарное производственное жилищное ремонтно-эксплуатационное предприятие № 4</t>
  </si>
  <si>
    <t>3302015520</t>
  </si>
  <si>
    <t>05-000738Д</t>
  </si>
  <si>
    <t>Муниципальное учреждение "Администрация Нагорного сельского поселения Петушинского района Владимирской области"</t>
  </si>
  <si>
    <t>3321021417</t>
  </si>
  <si>
    <t>89-08-0739Д</t>
  </si>
  <si>
    <t>Областное государственное стационарное учреждение социального обслуживания системы социальной защиты населения "Федорковский психоневрологический интернат"</t>
  </si>
  <si>
    <t>3313002033</t>
  </si>
  <si>
    <t>05-001056Д</t>
  </si>
  <si>
    <t>Общество с ограниченной ответственностью  "Телерадиокомпания Объектив"</t>
  </si>
  <si>
    <t>3302016884</t>
  </si>
  <si>
    <t>06-018814</t>
  </si>
  <si>
    <t>292-08-1058</t>
  </si>
  <si>
    <t>27-10-0206</t>
  </si>
  <si>
    <t>244-10-0218</t>
  </si>
  <si>
    <t>244-10-0217</t>
  </si>
  <si>
    <t>Общество с ограниченной ответственностью "Рингнет"</t>
  </si>
  <si>
    <t>7707579459</t>
  </si>
  <si>
    <t>233-09-0030</t>
  </si>
  <si>
    <t>Общество с ограниченной ответственностью "Скайстрим"</t>
  </si>
  <si>
    <t>3327828528</t>
  </si>
  <si>
    <t>33-09-0608</t>
  </si>
  <si>
    <t>Общество с ограниченной ответственностью "Топливные Технологии"</t>
  </si>
  <si>
    <t>3327331172</t>
  </si>
  <si>
    <t>357-08-0098Д</t>
  </si>
  <si>
    <t>Общество с ограниченной ответственностью "Триада Т"</t>
  </si>
  <si>
    <t>3307017874</t>
  </si>
  <si>
    <t>140-08-0219</t>
  </si>
  <si>
    <t>Общество с ограниченной ответственностью "ХОХТИФ"</t>
  </si>
  <si>
    <t>7723302951</t>
  </si>
  <si>
    <t>33-09-0344</t>
  </si>
  <si>
    <t>Общество с ограниченной ответственностью "Шанс-В"</t>
  </si>
  <si>
    <t>3302014887</t>
  </si>
  <si>
    <t>05-001059Д</t>
  </si>
  <si>
    <t>Общество с ограниченной ответственностью управляющая компания "Центр делового консультирования"</t>
  </si>
  <si>
    <t>3305037480</t>
  </si>
  <si>
    <t>480-09-1258</t>
  </si>
  <si>
    <t>Открытое акционерное общество "Владимирская генерирующая компания"</t>
  </si>
  <si>
    <t>3302021316</t>
  </si>
  <si>
    <t>06-002687Д</t>
  </si>
  <si>
    <t>Открытое акционерное общество "Домостроительный комбинат"</t>
  </si>
  <si>
    <t>3305004245</t>
  </si>
  <si>
    <t>272-08-0910</t>
  </si>
  <si>
    <t>Открытое акционерное общество "Ковровский электромеханический завод"</t>
  </si>
  <si>
    <t>3305004421</t>
  </si>
  <si>
    <t>05-020936</t>
  </si>
  <si>
    <t>76-10-0043</t>
  </si>
  <si>
    <t>65-09-0044</t>
  </si>
  <si>
    <t>Открытое акционерное общество "ЮСТТЕЛЕКОМ"</t>
  </si>
  <si>
    <t>07-009358</t>
  </si>
  <si>
    <t>Управление образования администрации муниципального образования  "Вязниковский район " Владимирской области</t>
  </si>
  <si>
    <t>3303003662</t>
  </si>
  <si>
    <t>247-08-0279Д</t>
  </si>
  <si>
    <t>Государственное учреждение здравоохранения "Воронежский областной клинический психоневрологический диспансер"</t>
  </si>
  <si>
    <t>3664012217</t>
  </si>
  <si>
    <t>06-000531Д</t>
  </si>
  <si>
    <t>Воронежская область</t>
  </si>
  <si>
    <t>Закрытое акционерное общество "АВС Фарбен"</t>
  </si>
  <si>
    <t>3618003426</t>
  </si>
  <si>
    <t>243-10-0002</t>
  </si>
  <si>
    <t>379-08-0046</t>
  </si>
  <si>
    <t>546-09-0134</t>
  </si>
  <si>
    <t>Закрытое акционерное общество "Воронежстальмост"</t>
  </si>
  <si>
    <t>3663000804</t>
  </si>
  <si>
    <t>05-001214Д</t>
  </si>
  <si>
    <t>05-000874Д</t>
  </si>
  <si>
    <t>Закрытое акционерное общество "Кортек"</t>
  </si>
  <si>
    <t>7729327783</t>
  </si>
  <si>
    <t>07-016185</t>
  </si>
  <si>
    <t>ИРХИН ЕВГЕНИЙ МИХАЙЛОВИЧ</t>
  </si>
  <si>
    <t>365203405008</t>
  </si>
  <si>
    <t>377-11-0282</t>
  </si>
  <si>
    <t>532-11-0002</t>
  </si>
  <si>
    <t>Индивидуальный предприниматель Шевченко Сергей Алексеевич</t>
  </si>
  <si>
    <t>362700291066</t>
  </si>
  <si>
    <t>126-11-0202</t>
  </si>
  <si>
    <t>Муниципальное учреждение здравоохранения "Лискинская центральная районная больница"</t>
  </si>
  <si>
    <t>3652002775</t>
  </si>
  <si>
    <t>06-004575Д</t>
  </si>
  <si>
    <t>Муниципальное учреждение здравоохранения "Семилукская центральная районная больница им. А.В. Гончарова"</t>
  </si>
  <si>
    <t>3628002710</t>
  </si>
  <si>
    <t>06-003866Д</t>
  </si>
  <si>
    <t>Муниципальное учреждение культурно-информационный центр "Терновское телевидение"</t>
  </si>
  <si>
    <t>3630002041</t>
  </si>
  <si>
    <t>05-021277</t>
  </si>
  <si>
    <t>23-09-0222</t>
  </si>
  <si>
    <t>848-11-0117Д</t>
  </si>
  <si>
    <t>27-10-0214</t>
  </si>
  <si>
    <t>Общество с ограниченной ответственностью "Контур"</t>
  </si>
  <si>
    <t>7724583832</t>
  </si>
  <si>
    <t>448-09-0068</t>
  </si>
  <si>
    <t>Общество с ограниченной ответственностью "Латненский завод огнеупоров"</t>
  </si>
  <si>
    <t>3628010077</t>
  </si>
  <si>
    <t>06-004587Д</t>
  </si>
  <si>
    <t>07-001227Д</t>
  </si>
  <si>
    <t>Общество с ограниченной ответственностью "МКБ"</t>
  </si>
  <si>
    <t>3662061586</t>
  </si>
  <si>
    <t>203-08-0146</t>
  </si>
  <si>
    <t>Общество с ограниченной ответственностью "ОРАКУЛ"</t>
  </si>
  <si>
    <t>3665018839</t>
  </si>
  <si>
    <t>05-010311</t>
  </si>
  <si>
    <t>272-08-0090</t>
  </si>
  <si>
    <t>Общество с ограниченной ответственностью "Производственно-коммерческая фирма "ВЭЛС"</t>
  </si>
  <si>
    <t>3662067549</t>
  </si>
  <si>
    <t>07-000647Д</t>
  </si>
  <si>
    <t>326-08-0033</t>
  </si>
  <si>
    <t>Общество с ограниченной ответственностью "ТДВ"</t>
  </si>
  <si>
    <t>5752049234</t>
  </si>
  <si>
    <t>279-11-0003Д</t>
  </si>
  <si>
    <t>Общество с ограниченной ответственностью "ТЕЛЕКОМ ТЗ"</t>
  </si>
  <si>
    <t>7710383375</t>
  </si>
  <si>
    <t>06-020634</t>
  </si>
  <si>
    <t>Общество с ограниченной ответственностью "Такси "Автолайн"</t>
  </si>
  <si>
    <t>3662104568</t>
  </si>
  <si>
    <t>06-004713Д</t>
  </si>
  <si>
    <t>Общество с ограниченной ответственностью "Темп-Сервис"</t>
  </si>
  <si>
    <t>7730174235</t>
  </si>
  <si>
    <t>06-002860</t>
  </si>
  <si>
    <t>06-002865</t>
  </si>
  <si>
    <t>Общество с ограниченной ответственностью "Экспресс-Лайн"</t>
  </si>
  <si>
    <t>3666086327</t>
  </si>
  <si>
    <t>05-001596Д</t>
  </si>
  <si>
    <t>Общество с ограниченной ответственностью Инженерно-производственная фирма "АртНет"</t>
  </si>
  <si>
    <t>3661021654</t>
  </si>
  <si>
    <t>07-013213</t>
  </si>
  <si>
    <t>Общество с ограниченной ответственностью Торговая Компания "ЛУЧъ"</t>
  </si>
  <si>
    <t>3662085146</t>
  </si>
  <si>
    <t>05-002534Д</t>
  </si>
  <si>
    <t>Открытое акционерное общество "Связной ЦР"</t>
  </si>
  <si>
    <t>06-000581</t>
  </si>
  <si>
    <t>65-09-0037</t>
  </si>
  <si>
    <t>356-10-0408</t>
  </si>
  <si>
    <t>05-023907</t>
  </si>
  <si>
    <t>58-09-0886</t>
  </si>
  <si>
    <t>Сельскохозяйственная артель "Криница"</t>
  </si>
  <si>
    <t>3603005276</t>
  </si>
  <si>
    <t>06-000359Д</t>
  </si>
  <si>
    <t>Федеральное государственное унитарное дорожное эксплуатационное предприятие N66</t>
  </si>
  <si>
    <t>3620000574</t>
  </si>
  <si>
    <t>271-08-0055Д</t>
  </si>
  <si>
    <t>Федеральное государственное унитарное предприятие "Главный центр специальной связи"</t>
  </si>
  <si>
    <t>7717043113</t>
  </si>
  <si>
    <t>05-006154</t>
  </si>
  <si>
    <t>Федеральное казенное учреждение "Федеральное управление автомобильных дорог "Черноземье" Федерального дорожного агентства"</t>
  </si>
  <si>
    <t>3664038656</t>
  </si>
  <si>
    <t>05-002226Д</t>
  </si>
  <si>
    <t>05-022311</t>
  </si>
  <si>
    <t>33-09-0426</t>
  </si>
  <si>
    <t>Ивановская область</t>
  </si>
  <si>
    <t>Закрытое акционерное общество "Интернет-Архангельск"</t>
  </si>
  <si>
    <t>2926006821</t>
  </si>
  <si>
    <t>05-023568</t>
  </si>
  <si>
    <t>Закрытое акционерное общество "Связной ЦР"</t>
  </si>
  <si>
    <t>06-007481</t>
  </si>
  <si>
    <t>65-09-0032</t>
  </si>
  <si>
    <t>546-09-0595</t>
  </si>
  <si>
    <t>Закрытое акционерное общество "Эридан"</t>
  </si>
  <si>
    <t>3328419341</t>
  </si>
  <si>
    <t>561-09-0277</t>
  </si>
  <si>
    <t>Индивидуальный предприниматель "Бедердинов Ринат Абунеинович"</t>
  </si>
  <si>
    <t>372800159300</t>
  </si>
  <si>
    <t>446-07-0468Д</t>
  </si>
  <si>
    <t>Индивидуальный предприниматель "Смирнов Сергей Иванович"</t>
  </si>
  <si>
    <t>370210765633</t>
  </si>
  <si>
    <t>118-08-0014Д</t>
  </si>
  <si>
    <t>Индивидуальный предприниматель "Чихватов Евгений Валентинович"</t>
  </si>
  <si>
    <t>372800652643</t>
  </si>
  <si>
    <t>06-001395Д</t>
  </si>
  <si>
    <t>06-001396Д</t>
  </si>
  <si>
    <t>291-08-0565Д</t>
  </si>
  <si>
    <t>Муниципальное образовательное учреждение гимназия № 1 городского округа Шуя Ивановской области</t>
  </si>
  <si>
    <t>3706007652</t>
  </si>
  <si>
    <t>272-08-0261</t>
  </si>
  <si>
    <t>Муниципальное общеобразовательное учреждение Гимназия № 3</t>
  </si>
  <si>
    <t>3704003733</t>
  </si>
  <si>
    <t>695-09-0142</t>
  </si>
  <si>
    <t>Муниципальное общеобразовательное учреждение гимназия № 23</t>
  </si>
  <si>
    <t>3730005350</t>
  </si>
  <si>
    <t>272-08-0266</t>
  </si>
  <si>
    <t>Муниципальное общеобразовательное учреждение гимназия № 36</t>
  </si>
  <si>
    <t>3728018016</t>
  </si>
  <si>
    <t>76-10-0036</t>
  </si>
  <si>
    <t>Муниципальное учреждение здравоохранения "Больница городского округа Кохма"</t>
  </si>
  <si>
    <t>3711002113</t>
  </si>
  <si>
    <t>173-08-0010Д</t>
  </si>
  <si>
    <t>Муниципальное учреждение здравоохранения "Заволжская ЦРБ"</t>
  </si>
  <si>
    <t>3710001163</t>
  </si>
  <si>
    <t>288-08-0022Д</t>
  </si>
  <si>
    <t>Муниципальное учреждение здравоохранения "Пестяковская центральная районная больница"</t>
  </si>
  <si>
    <t>3718000796</t>
  </si>
  <si>
    <t>192-10-0096Д</t>
  </si>
  <si>
    <t>Муниципальное учреждение здравоохранения "Приволжская ЦРБ"</t>
  </si>
  <si>
    <t>3719002490</t>
  </si>
  <si>
    <t>06-003002Д</t>
  </si>
  <si>
    <t>Муниципальное учреждение здравоохранения "Фурмановская ЦРБ"</t>
  </si>
  <si>
    <t>3705003479</t>
  </si>
  <si>
    <t>305-10-0039Д</t>
  </si>
  <si>
    <t>ОАО "Ростелеком", Ивановский филиал</t>
  </si>
  <si>
    <t>401-11-0732</t>
  </si>
  <si>
    <t>Областное бюджетное учреждение здравоохранения "Комсомольская центральная больница"</t>
  </si>
  <si>
    <t>3714000643</t>
  </si>
  <si>
    <t>56-09-0011Д</t>
  </si>
  <si>
    <t>Общество с ограниченной ответственностью "АТП Кенгуру"</t>
  </si>
  <si>
    <t>3702058110</t>
  </si>
  <si>
    <t>446-07-0467Д</t>
  </si>
  <si>
    <t>27-10-0205</t>
  </si>
  <si>
    <t>7703551893</t>
  </si>
  <si>
    <t>219-09-0053</t>
  </si>
  <si>
    <t>244-10-0220</t>
  </si>
  <si>
    <t>326-08-0568</t>
  </si>
  <si>
    <t>7726592423</t>
  </si>
  <si>
    <t>981-10-0035</t>
  </si>
  <si>
    <t>Общество с ограниченной ответственностью "СПЕКТР"</t>
  </si>
  <si>
    <t>3713001475</t>
  </si>
  <si>
    <t>94-11-0044Д</t>
  </si>
  <si>
    <t>Общество с ограниченной ответственностью "Частное охранное предприятие "Омега"</t>
  </si>
  <si>
    <t>3702049838</t>
  </si>
  <si>
    <t>414-09-0811</t>
  </si>
  <si>
    <t>612-11-0046Д</t>
  </si>
  <si>
    <t>612-11-0047Д</t>
  </si>
  <si>
    <t>Общество с ограниченной ответственностью Охранное предприятие " АЛЬКОР"</t>
  </si>
  <si>
    <t>3702066417</t>
  </si>
  <si>
    <t>07-013477</t>
  </si>
  <si>
    <t>Открытое акционерное общество "Заволжский химический завод им. М.В. Фрунзе"</t>
  </si>
  <si>
    <t>3710000152</t>
  </si>
  <si>
    <t>05-002753Д</t>
  </si>
  <si>
    <t>05-002765Д</t>
  </si>
  <si>
    <t>Открытое акционерное общество "Ивановская генерирующая компания"</t>
  </si>
  <si>
    <t>3702065100</t>
  </si>
  <si>
    <t>05-020590</t>
  </si>
  <si>
    <t>Открытое акционерное общество "Росжелдорстрой"</t>
  </si>
  <si>
    <t>7708587205</t>
  </si>
  <si>
    <t>07-001355Д</t>
  </si>
  <si>
    <t>Специализированное государственное учреждение при Правительстве Российской Федерации "Российский фонд федерального имущества"</t>
  </si>
  <si>
    <t>7704097841</t>
  </si>
  <si>
    <t>07-003677</t>
  </si>
  <si>
    <t>Управление федерального казначейства по Ивановской области</t>
  </si>
  <si>
    <t>3728015865</t>
  </si>
  <si>
    <t>546-09-0279</t>
  </si>
  <si>
    <t>Автономная некоммерческая организация "Альфасеть"</t>
  </si>
  <si>
    <t>4025055030</t>
  </si>
  <si>
    <t>05-020463</t>
  </si>
  <si>
    <t>Ассоциация "Санаторно-курортное объединение "Курорты Подмосковья"</t>
  </si>
  <si>
    <t>7708110363</t>
  </si>
  <si>
    <t>636-09-0232</t>
  </si>
  <si>
    <t>Бакшеев Владислав Владимирович</t>
  </si>
  <si>
    <t>402901264885</t>
  </si>
  <si>
    <t>04-000689</t>
  </si>
  <si>
    <t>Главное управление Центрального банка Российской Федерации по Калужской области</t>
  </si>
  <si>
    <t>29-08-0781</t>
  </si>
  <si>
    <t>Государственное учреждение "Куйбышевское лесничество"</t>
  </si>
  <si>
    <t>4010000310</t>
  </si>
  <si>
    <t>288-08-0149Д</t>
  </si>
  <si>
    <t>ЗАО "АгроТел"</t>
  </si>
  <si>
    <t>06-009959</t>
  </si>
  <si>
    <t>06-009958</t>
  </si>
  <si>
    <t>546-09-0114</t>
  </si>
  <si>
    <t>546-09-0118</t>
  </si>
  <si>
    <t>326-08-0343</t>
  </si>
  <si>
    <t>546-09-0169</t>
  </si>
  <si>
    <t>546-09-0166</t>
  </si>
  <si>
    <t>76-10-0069</t>
  </si>
  <si>
    <t>76-10-0070</t>
  </si>
  <si>
    <t>Закрытое акционерное общество "Плитспичпром"</t>
  </si>
  <si>
    <t>4003002282</t>
  </si>
  <si>
    <t>07-003866Д</t>
  </si>
  <si>
    <t>Индивидуальный предприниматель Горбулева Екатерина Витальевна</t>
  </si>
  <si>
    <t>402813520321</t>
  </si>
  <si>
    <t>835-10-0100Д</t>
  </si>
  <si>
    <t>МУЗ "Центральная районная больница  Дзержинского района"</t>
  </si>
  <si>
    <t>4004012212</t>
  </si>
  <si>
    <t>318-08-0496Д</t>
  </si>
  <si>
    <t>МУП "Калужские городские коммунальные электрические сети"</t>
  </si>
  <si>
    <t>4026000651</t>
  </si>
  <si>
    <t>251-08-0523</t>
  </si>
  <si>
    <t>Муниципальное учреждение "Муниципальная управляющая компания"</t>
  </si>
  <si>
    <t>4025084850</t>
  </si>
  <si>
    <t>07-002522Д</t>
  </si>
  <si>
    <t>Муниципальное учреждение здравоохранения "Центральная районная больница Боровского района"</t>
  </si>
  <si>
    <t>4003013252</t>
  </si>
  <si>
    <t>670-09-0004Д</t>
  </si>
  <si>
    <t>ОАО "Людиновский тепловозостроительный завод"</t>
  </si>
  <si>
    <t>4024000014</t>
  </si>
  <si>
    <t>05-007721</t>
  </si>
  <si>
    <t>ОАО "Таксопарк"</t>
  </si>
  <si>
    <t>4029000265</t>
  </si>
  <si>
    <t>89-08-0750Д</t>
  </si>
  <si>
    <t>ОАО "Троицкая бумажная фабрика"</t>
  </si>
  <si>
    <t>4004009259</t>
  </si>
  <si>
    <t>07-005777</t>
  </si>
  <si>
    <t>ООО "Агригазавтосервис"</t>
  </si>
  <si>
    <t>4011007615</t>
  </si>
  <si>
    <t>56-09-0140Д</t>
  </si>
  <si>
    <t>ООО "Агропромышленная фирма "Хотьково""</t>
  </si>
  <si>
    <t>4005003387</t>
  </si>
  <si>
    <t>326-08-1480</t>
  </si>
  <si>
    <t>ООО "ИОВ"</t>
  </si>
  <si>
    <t>4027034741</t>
  </si>
  <si>
    <t>06-004619Д</t>
  </si>
  <si>
    <t>ООО "ЧОП "СТРАЖ""</t>
  </si>
  <si>
    <t>4003014312</t>
  </si>
  <si>
    <t>06-004174Д</t>
  </si>
  <si>
    <t>Общество с ограниченной ответственностью "Бизнес Мэйл Сервис"</t>
  </si>
  <si>
    <t>7701727598</t>
  </si>
  <si>
    <t>186-10-0020</t>
  </si>
  <si>
    <t>244-10-0226</t>
  </si>
  <si>
    <t>Общество с ограниченной ответственностью "Престиж-Телеком"</t>
  </si>
  <si>
    <t>7731269440</t>
  </si>
  <si>
    <t>233-09-0076</t>
  </si>
  <si>
    <t>06-018592</t>
  </si>
  <si>
    <t>06-017485</t>
  </si>
  <si>
    <t>Общество с ограниченной ответственностью "Строй-2"</t>
  </si>
  <si>
    <t>4028041445</t>
  </si>
  <si>
    <t>710-11-0006</t>
  </si>
  <si>
    <t>Общество с ограниченной ответственностью частное охранное предприятие "Правопорядок"</t>
  </si>
  <si>
    <t>4029023745</t>
  </si>
  <si>
    <t>446-07-0470Д</t>
  </si>
  <si>
    <t>Открытое акционерное общество "Калужский завод "Ремпутьмаш"</t>
  </si>
  <si>
    <t>4029032450</t>
  </si>
  <si>
    <t>94-11-0187Д</t>
  </si>
  <si>
    <t>Открытое акционерное общество "Калужский мясокомбинат"</t>
  </si>
  <si>
    <t>4029019925</t>
  </si>
  <si>
    <t>07-002731</t>
  </si>
  <si>
    <t>Открытое акционерное общество "Калужский турбинный завод"</t>
  </si>
  <si>
    <t>4026007424</t>
  </si>
  <si>
    <t>07-000870Д</t>
  </si>
  <si>
    <t>Открытое акционерное общество "Росжелдорпроект" (филиал Институт по проектированию инженерных сооружений и промышленных предприятий путевого хозяйства и геологическим изысканиям "Гипротранспуть")</t>
  </si>
  <si>
    <t>07-001364Д</t>
  </si>
  <si>
    <t>65-09-0040</t>
  </si>
  <si>
    <t>65-09-0041</t>
  </si>
  <si>
    <t>265-09-0120</t>
  </si>
  <si>
    <t>Сельскохозяйственная артель "Колхоз "Маяк"</t>
  </si>
  <si>
    <t>4015000226</t>
  </si>
  <si>
    <t>06-002510Д</t>
  </si>
  <si>
    <t>ФГУП "ЦКБ РМ Чипляевское производство"</t>
  </si>
  <si>
    <t>4016000187</t>
  </si>
  <si>
    <t>17-09-0282Д</t>
  </si>
  <si>
    <t>Федеральное государственное бюджетное учреждение "Государственный природный заповедник "Калужские засеки""</t>
  </si>
  <si>
    <t>4019000594</t>
  </si>
  <si>
    <t>390-10-0035</t>
  </si>
  <si>
    <t>Федеральное государственное унитарное предприятие "Государственный космичкский научно-производственный центр имени М.В. Хруничева"</t>
  </si>
  <si>
    <t>998-11-0306</t>
  </si>
  <si>
    <t>998-11-0307</t>
  </si>
  <si>
    <t>Федеральное государственное учреждение здравоохранения "Клиническая больница № 8 Федерального медико-биологического агентства"</t>
  </si>
  <si>
    <t>4025002173</t>
  </si>
  <si>
    <t>16-09-0429Д</t>
  </si>
  <si>
    <t>33-09-0427</t>
  </si>
  <si>
    <t>Костромская область</t>
  </si>
  <si>
    <t>Закрытое акционерное общество "Буйлес"</t>
  </si>
  <si>
    <t>4409001762</t>
  </si>
  <si>
    <t>06-003763Д</t>
  </si>
  <si>
    <t>546-09-0603</t>
  </si>
  <si>
    <t>Индивидуальный предприниматель Мстоян Темур Мразович</t>
  </si>
  <si>
    <t>440121838594</t>
  </si>
  <si>
    <t>288-08-0023Д</t>
  </si>
  <si>
    <t>Муниципальное общеобразовательное учреждение Вохомская средняя общеобразовательная школа Костромской области</t>
  </si>
  <si>
    <t>4410001460</t>
  </si>
  <si>
    <t>33-09-0295</t>
  </si>
  <si>
    <t>Муниципальное унитарное предприятие города Костромы "Городское дорожное специализированное управление"</t>
  </si>
  <si>
    <t>4401023852</t>
  </si>
  <si>
    <t>101-08-0738</t>
  </si>
  <si>
    <t>ОГУ "Телекомпания  МТВ-3"</t>
  </si>
  <si>
    <t>4404002191</t>
  </si>
  <si>
    <t>06-002479</t>
  </si>
  <si>
    <t>Областное государственное учреждение "Антроповское лесничество"</t>
  </si>
  <si>
    <t>4408000519</t>
  </si>
  <si>
    <t>173-08-0011Д</t>
  </si>
  <si>
    <t>27-10-0208</t>
  </si>
  <si>
    <t>Общество с ограниченной ответственностью "Производственное лесопромышленное объединение "Галичлес"</t>
  </si>
  <si>
    <t>4411002869</t>
  </si>
  <si>
    <t>06-004137Д</t>
  </si>
  <si>
    <t>Общество с ограниченной ответственностью "Шарьяводоканал"</t>
  </si>
  <si>
    <t>4407007631</t>
  </si>
  <si>
    <t>217-09-0125Д</t>
  </si>
  <si>
    <t>Открытое акционерное общество "Костромская городская телефонная сеть"</t>
  </si>
  <si>
    <t>4401006871</t>
  </si>
  <si>
    <t>514-10-0090</t>
  </si>
  <si>
    <t>Открытое акционерное общество "Костромской завод Мотордеталь"</t>
  </si>
  <si>
    <t>4401006984</t>
  </si>
  <si>
    <t>387-08-0212Д</t>
  </si>
  <si>
    <t>65-09-0050</t>
  </si>
  <si>
    <t>Специализированное областное государственное бюджетное учреждение Костромской области "Костромская база авиационной и наземной охраны лесов"</t>
  </si>
  <si>
    <t>4401074159</t>
  </si>
  <si>
    <t>192-10-0157Д</t>
  </si>
  <si>
    <t>Управление Федеральной службы по ветеринарному и фитосанитарному надзору  по Костромской области</t>
  </si>
  <si>
    <t>4401052250</t>
  </si>
  <si>
    <t>07-002865</t>
  </si>
  <si>
    <t>Федеральное государственное бюджетное учреждение "Государственный природный заповедник "Кологривский лес" имени М.Г.Синицына"</t>
  </si>
  <si>
    <t>4413002504</t>
  </si>
  <si>
    <t>121-10-0051Д</t>
  </si>
  <si>
    <t>ЗАО "Курсксемнаука"</t>
  </si>
  <si>
    <t>4611007342</t>
  </si>
  <si>
    <t>05-001885Д</t>
  </si>
  <si>
    <t>33-09-0420</t>
  </si>
  <si>
    <t>Индивидуальный предприниматель Кононов Владимир Викторович</t>
  </si>
  <si>
    <t>461701413582</t>
  </si>
  <si>
    <t>271-08-0056Д</t>
  </si>
  <si>
    <t>Льговский филиал открытого акционерного общества  "Курскгаз"</t>
  </si>
  <si>
    <t>4629015425</t>
  </si>
  <si>
    <t>05-002157Д</t>
  </si>
  <si>
    <t>Муниципальное унитарное предприятие "Курские городские коммунальные тепловые сети"</t>
  </si>
  <si>
    <t>4632000330</t>
  </si>
  <si>
    <t>446-07-0475Д</t>
  </si>
  <si>
    <t>Муниципальное унитарное предприятие Жилищно-коммунального хозяйства г.Курчатов</t>
  </si>
  <si>
    <t>4634002608</t>
  </si>
  <si>
    <t>06-000569Д</t>
  </si>
  <si>
    <t>Муниципальное учреждение здравоохранения  "Касторенская Центральная районная больница"</t>
  </si>
  <si>
    <t>4608003115</t>
  </si>
  <si>
    <t>446-07-0474Д</t>
  </si>
  <si>
    <t>Муниципальное учреждение здравоохранения " Глушковская центральная районная больница"</t>
  </si>
  <si>
    <t>4603000400</t>
  </si>
  <si>
    <t>26-08-0001Д</t>
  </si>
  <si>
    <t>Муниципальное учреждение здравоохранения " Хомутовская центральная районная больница"</t>
  </si>
  <si>
    <t>4626001390</t>
  </si>
  <si>
    <t>05-001729Д</t>
  </si>
  <si>
    <t>Муниципальное учреждение здравоохранения "Городская больница №2"</t>
  </si>
  <si>
    <t>4629000450</t>
  </si>
  <si>
    <t>05-002023Д</t>
  </si>
  <si>
    <t>Общество с Ограниченной Ответственностью " КОМПАНИЯ РАДА И Ко"</t>
  </si>
  <si>
    <t>7706138317</t>
  </si>
  <si>
    <t>05-002204Д</t>
  </si>
  <si>
    <t>27-10-0222</t>
  </si>
  <si>
    <t>Общество с ограниченной ответственностью "ДРОСТ-Агро"</t>
  </si>
  <si>
    <t>4616007000</t>
  </si>
  <si>
    <t>05-001094Д</t>
  </si>
  <si>
    <t>Общество с ограниченной ответственностью "Жилищник"</t>
  </si>
  <si>
    <t>4633022351</t>
  </si>
  <si>
    <t>670-09-0101Д</t>
  </si>
  <si>
    <t>695-09-0292</t>
  </si>
  <si>
    <t>244-10-0222</t>
  </si>
  <si>
    <t>244-10-0223</t>
  </si>
  <si>
    <t>1015-10-0182</t>
  </si>
  <si>
    <t>1015-10-0138</t>
  </si>
  <si>
    <t>164-11-0131</t>
  </si>
  <si>
    <t>Общество с ограниченной ответственностью "Стройтрансгаз - Агро"</t>
  </si>
  <si>
    <t>4625004158</t>
  </si>
  <si>
    <t>05-001876Д</t>
  </si>
  <si>
    <t>Общество с ограниченной ответственностью "Такси - Курьер"</t>
  </si>
  <si>
    <t>4632030977</t>
  </si>
  <si>
    <t>07-002769Д</t>
  </si>
  <si>
    <t>Общество с ограниченной ответственностью фирма" Сервис-Комплект"</t>
  </si>
  <si>
    <t>4629034185</t>
  </si>
  <si>
    <t>04-000723</t>
  </si>
  <si>
    <t>327-08-0389</t>
  </si>
  <si>
    <t>Открытое акционерное общество " Росжелдорпроект " ( филиал Институт по проектированию инженерных сооружений и промышленных предприятий путевого хозяйства и геологическим изысканиям "Гипротранспуть"</t>
  </si>
  <si>
    <t>07-001354Д</t>
  </si>
  <si>
    <t>7740000076</t>
  </si>
  <si>
    <t>71-08-0871</t>
  </si>
  <si>
    <t>391-08-1503</t>
  </si>
  <si>
    <t>326-08-0814</t>
  </si>
  <si>
    <t>226-08-0127</t>
  </si>
  <si>
    <t>Сельскохозяйственный производственный кооператив" Ленинский призыв"</t>
  </si>
  <si>
    <t>4610000016</t>
  </si>
  <si>
    <t>06-001440Д</t>
  </si>
  <si>
    <t>Федеральное государственное бюджетное учреждение "Центрально-Черноземный государственный природный биосферный заповедник им.профессора В.В.Алехина"</t>
  </si>
  <si>
    <t>4611001559</t>
  </si>
  <si>
    <t>06-002052Д</t>
  </si>
  <si>
    <t>06-013039</t>
  </si>
  <si>
    <t>546-09-0121</t>
  </si>
  <si>
    <t>ЗАО "НПК "БИОС"</t>
  </si>
  <si>
    <t>4824020161</t>
  </si>
  <si>
    <t>04-005737</t>
  </si>
  <si>
    <t>Липецкая область</t>
  </si>
  <si>
    <t>Закрытое акционерное общество "Промсвязь-Инвест"</t>
  </si>
  <si>
    <t>4823014461</t>
  </si>
  <si>
    <t>04-004363</t>
  </si>
  <si>
    <t>546-09-0586</t>
  </si>
  <si>
    <t>ИП Иванов А.А.</t>
  </si>
  <si>
    <t>482600181900</t>
  </si>
  <si>
    <t>326-08-1085</t>
  </si>
  <si>
    <t>МУЗ "Краснинская ЦРБ"</t>
  </si>
  <si>
    <t>4810000983</t>
  </si>
  <si>
    <t>263-08-0374Д</t>
  </si>
  <si>
    <t>Муниципальное бюджетное учреждение здравоохранения "Тербунская центральная районная больница"</t>
  </si>
  <si>
    <t>4815001324</t>
  </si>
  <si>
    <t>05-003684Д</t>
  </si>
  <si>
    <t>Муниципальное унитарное предприятие "Елецводоканал"</t>
  </si>
  <si>
    <t>4821002037</t>
  </si>
  <si>
    <t>446-07-0477Д</t>
  </si>
  <si>
    <t>212-08-0220Д</t>
  </si>
  <si>
    <t>Муниципальное унитарное предприятие "Тепловые сети" администрации городского поселения г. Грязи</t>
  </si>
  <si>
    <t>4802001535</t>
  </si>
  <si>
    <t>56-09-0054Д</t>
  </si>
  <si>
    <t>ООО "Темп-Сервис"</t>
  </si>
  <si>
    <t>06-002864</t>
  </si>
  <si>
    <t>27-10-0221</t>
  </si>
  <si>
    <t>Общество с ограниченной ответственностью "Городская управляющая компания "Правобережная"</t>
  </si>
  <si>
    <t>4825041823</t>
  </si>
  <si>
    <t>06-004519Д</t>
  </si>
  <si>
    <t>Общество с ограниченной ответственностью "Элвис - Телеком Липецк"</t>
  </si>
  <si>
    <t>4825056763</t>
  </si>
  <si>
    <t>23-09-0706</t>
  </si>
  <si>
    <t>Общество с ограниченной ответственностью «ПЛАМЯ»</t>
  </si>
  <si>
    <t>613-11-0108</t>
  </si>
  <si>
    <t>Открытое акционерное общество  "Связной ЦР"</t>
  </si>
  <si>
    <t>06-007491</t>
  </si>
  <si>
    <t>65-09-0043</t>
  </si>
  <si>
    <t>Открытое акционерное общество "Агрофирма "Липецк"</t>
  </si>
  <si>
    <t>4813006817</t>
  </si>
  <si>
    <t>668-10-0019</t>
  </si>
  <si>
    <t>Открытое акционерное общество "Рассвет"</t>
  </si>
  <si>
    <t>4811005367</t>
  </si>
  <si>
    <t>387-08-0010Д</t>
  </si>
  <si>
    <t>65-09-0127</t>
  </si>
  <si>
    <t>76-10-0049</t>
  </si>
  <si>
    <t>Открытое акционерное общество Липецкая кондитерская фабрика "Рошен"</t>
  </si>
  <si>
    <t>4824006696</t>
  </si>
  <si>
    <t>306-08-0230</t>
  </si>
  <si>
    <t>Закрытое Акционерное Общество "Орел Нобель-Агро"</t>
  </si>
  <si>
    <t>5754001870</t>
  </si>
  <si>
    <t>06-002772Д</t>
  </si>
  <si>
    <t>Орловская область</t>
  </si>
  <si>
    <t>33-09-0422</t>
  </si>
  <si>
    <t>Закрытое акционерное общество "СЕТ-Орел-инвест"</t>
  </si>
  <si>
    <t>5752031540</t>
  </si>
  <si>
    <t>143-08-0947</t>
  </si>
  <si>
    <t>Закрытое акционерное общество"Синтерра"</t>
  </si>
  <si>
    <t>546-09-0577</t>
  </si>
  <si>
    <t>Индивидуальный предприниматель Голубинский Алексей Анатольевич</t>
  </si>
  <si>
    <t>575102432913</t>
  </si>
  <si>
    <t>318-08-0207Д</t>
  </si>
  <si>
    <t>Индивидуальный предприниматель Серлапов Владимир Викторович</t>
  </si>
  <si>
    <t>575300542393</t>
  </si>
  <si>
    <t>259-08-0132Д</t>
  </si>
  <si>
    <t>Муниципальное бюджетное учреждение здравоохранения "Болховская центральная районная больница"</t>
  </si>
  <si>
    <t>5704002123</t>
  </si>
  <si>
    <t>259-08-0130Д</t>
  </si>
  <si>
    <t>Муниципальное общеобразовательное учреждение - Шатиловский лицей</t>
  </si>
  <si>
    <t>5718003141</t>
  </si>
  <si>
    <t>33-09-0205</t>
  </si>
  <si>
    <t>Муниципальное общеобразовательное учреждение - гимназия г. Мценска Орловской области</t>
  </si>
  <si>
    <t>5703003572</t>
  </si>
  <si>
    <t>23-09-0123</t>
  </si>
  <si>
    <t>Муниципальное унитарное жилищно-коммунальное предприятие Ливенского района</t>
  </si>
  <si>
    <t>5715005366</t>
  </si>
  <si>
    <t>324-08-0015Д</t>
  </si>
  <si>
    <t>Муниципальное учреждение здравоохранения "Ливенская центральная районная больница"</t>
  </si>
  <si>
    <t>5702003139</t>
  </si>
  <si>
    <t>670-09-0096Д</t>
  </si>
  <si>
    <t>ОАО "Мостострой-66"</t>
  </si>
  <si>
    <t>5701000086</t>
  </si>
  <si>
    <t>48-08-0028Д</t>
  </si>
  <si>
    <t>Областное государственное общеобразовательное учреждение "Мезенский лицей"</t>
  </si>
  <si>
    <t>5720011083</t>
  </si>
  <si>
    <t>561-09-0003</t>
  </si>
  <si>
    <t>393-11-0029</t>
  </si>
  <si>
    <t>7709317956</t>
  </si>
  <si>
    <t>277-10-0177</t>
  </si>
  <si>
    <t>Открытое акционерное общество "Орловская теплосетевая компания"</t>
  </si>
  <si>
    <t>5751034098</t>
  </si>
  <si>
    <t>05-021889</t>
  </si>
  <si>
    <t>227-11-0034Д</t>
  </si>
  <si>
    <t>06-007489</t>
  </si>
  <si>
    <t>07-007709</t>
  </si>
  <si>
    <t>07-007710</t>
  </si>
  <si>
    <t>07-007711</t>
  </si>
  <si>
    <t>07-007712</t>
  </si>
  <si>
    <t>Федеральное государственное унитарное дорожное эксплуатационное предприятие N 93</t>
  </si>
  <si>
    <t>5720006781</t>
  </si>
  <si>
    <t>118-08-0312Д</t>
  </si>
  <si>
    <t>05-022492</t>
  </si>
  <si>
    <t>292-08-0697</t>
  </si>
  <si>
    <t>Муниципальное учреждение здравоохранения "Михайловская центральная районная больница"</t>
  </si>
  <si>
    <t>6208004848</t>
  </si>
  <si>
    <t>05-002182Д</t>
  </si>
  <si>
    <t>Муниципальное учреждение здравоохранения Кораблинская центральная районная больница</t>
  </si>
  <si>
    <t>6206010719</t>
  </si>
  <si>
    <t>357-08-0100Д</t>
  </si>
  <si>
    <t>07-001366Д</t>
  </si>
  <si>
    <t>Бельковский лесхоз - филиал государственного учреждения Рязанской области  "Рязаньлес"</t>
  </si>
  <si>
    <t>6234035634</t>
  </si>
  <si>
    <t>06-001285Д</t>
  </si>
  <si>
    <t>Ерахтурский лесхоз - филиал государственного учрждения Рязанской области "Рязаньлес"</t>
  </si>
  <si>
    <t>06-000974Д</t>
  </si>
  <si>
    <t>Ермишинский лесхоз - филиал государственного учреждения  Рязанской области "Рязаньлес"</t>
  </si>
  <si>
    <t>07-001262Д</t>
  </si>
  <si>
    <t>Касимовский лесхоз - филиал государственного учреждения Рязанской области "Рязаньлес"</t>
  </si>
  <si>
    <t>06-000835Д</t>
  </si>
  <si>
    <t>Спасский лесхоз - филиал государственного учреждения Рязанской области "Рязаньлес"</t>
  </si>
  <si>
    <t>05-000515Д</t>
  </si>
  <si>
    <t>05-000516Д</t>
  </si>
  <si>
    <t>Тумский лесхоз- филиал государственного учреждения Рязанской области "Рязаньлес"</t>
  </si>
  <si>
    <t>06-003485Д</t>
  </si>
  <si>
    <t>Федеральное государственное учреждение " Можарский лесхоз"</t>
  </si>
  <si>
    <t>6217001258</t>
  </si>
  <si>
    <t>05-000728Д</t>
  </si>
  <si>
    <t>Шацкий лесхоз - филиал государственного учреждения Рязанской области "Рязаньлес"</t>
  </si>
  <si>
    <t>06-000304Д</t>
  </si>
  <si>
    <t>Закрытое акционерное общество "Интерсвязь-Сервис"</t>
  </si>
  <si>
    <t>6230021870</t>
  </si>
  <si>
    <t>05-009291</t>
  </si>
  <si>
    <t>Общество с ограниченной ответственностью "Интерпейдж ТелеКом"</t>
  </si>
  <si>
    <t>6231038637</t>
  </si>
  <si>
    <t>04-005308</t>
  </si>
  <si>
    <t>Государственное образовательное учреждение высшего профессионального образования "Рязанское высшее военное командное училище связи (военный институт) имени Маршала Советского Союза М.В. Захарова" Министерства обороны Российской Федерации</t>
  </si>
  <si>
    <t>6234011390</t>
  </si>
  <si>
    <t>06-001185</t>
  </si>
  <si>
    <t>Федеральное государственное унитарное дорожное эксплуатационное предприятие № 81</t>
  </si>
  <si>
    <t>6224001820</t>
  </si>
  <si>
    <t>16-09-0355Д</t>
  </si>
  <si>
    <t>Клепиковский сельский лесхоз-филиал государственного учреждения Рязанской области "Рязаньлес"</t>
  </si>
  <si>
    <t>07-002974Д</t>
  </si>
  <si>
    <t>Муниципальное унитарное предприятие "Распределительные электрические сети Рыбновского муниципального района"</t>
  </si>
  <si>
    <t>6215017510</t>
  </si>
  <si>
    <t>06-000257Д</t>
  </si>
  <si>
    <t>Колхоз Шелковской</t>
  </si>
  <si>
    <t>6221000151</t>
  </si>
  <si>
    <t>118-08-0325Д</t>
  </si>
  <si>
    <t>Общество с ограниченной ответственностью "Торгово-промышленный центр "Полсинаут""</t>
  </si>
  <si>
    <t>6227007570</t>
  </si>
  <si>
    <t>07-000869Д</t>
  </si>
  <si>
    <t>Муниципальное образовательное учреждение "Лицей г. Рыбное"</t>
  </si>
  <si>
    <t>6213007650</t>
  </si>
  <si>
    <t>33-09-0222</t>
  </si>
  <si>
    <t>Попов Игорь Олегович</t>
  </si>
  <si>
    <t>622500450385</t>
  </si>
  <si>
    <t>06-013558</t>
  </si>
  <si>
    <t>Закрытое акционерное общество "Мосгидромех"</t>
  </si>
  <si>
    <t>5040003649</t>
  </si>
  <si>
    <t>06-001900Д</t>
  </si>
  <si>
    <t>Федеральное государственное унитарное предприятие "Завод синтетических волокон "Эластик"</t>
  </si>
  <si>
    <t>6225000890</t>
  </si>
  <si>
    <t>06-000494Д</t>
  </si>
  <si>
    <t>76-10-0042</t>
  </si>
  <si>
    <t>06-013031</t>
  </si>
  <si>
    <t>07-002500</t>
  </si>
  <si>
    <t>546-09-0120</t>
  </si>
  <si>
    <t>546-09-0125</t>
  </si>
  <si>
    <t>Открытое акционерное общество "Шатурторф" (филиал Мещерское торфопредприятие)</t>
  </si>
  <si>
    <t>5049007380</t>
  </si>
  <si>
    <t>06-001198Д</t>
  </si>
  <si>
    <t>Акционерный коммерческий банк Славянский банк (Закрытое акционерное общество)</t>
  </si>
  <si>
    <t>7722061076</t>
  </si>
  <si>
    <t>04-005948</t>
  </si>
  <si>
    <t>Федеральное казенное учреждение "Государственное учреждение "Ведомственная охрана Министерства финансов Российской Федерации"</t>
  </si>
  <si>
    <t>7725112547</t>
  </si>
  <si>
    <t>05-000736Д</t>
  </si>
  <si>
    <t>Открытое акционерное общество "Телекоммуникационная компания "Ринфотелс"</t>
  </si>
  <si>
    <t>6231009386</t>
  </si>
  <si>
    <t>106-10-0377</t>
  </si>
  <si>
    <t>06-000575</t>
  </si>
  <si>
    <t>65-09-0042</t>
  </si>
  <si>
    <t>326-08-0547</t>
  </si>
  <si>
    <t>546-09-0585</t>
  </si>
  <si>
    <t>07-012473</t>
  </si>
  <si>
    <t>Общество с ограниченной ответственностью "Экспресс-Такси"</t>
  </si>
  <si>
    <t>6231038370</t>
  </si>
  <si>
    <t>07-001336Д</t>
  </si>
  <si>
    <t>Подворье Данилова ставропигиального мужского монастыря г. Москвы при храме архангела Михаила в селе Михеи Рязанской области</t>
  </si>
  <si>
    <t>6216002523</t>
  </si>
  <si>
    <t>06-002251Д</t>
  </si>
  <si>
    <t>27-10-0204</t>
  </si>
  <si>
    <t>Криушинский лесхоз - филиал государственного учреждения Рязанской области  "Рязаньлес"</t>
  </si>
  <si>
    <t>06-002888Д</t>
  </si>
  <si>
    <t>Муниципальное предприятие "Городская управляющая компания"</t>
  </si>
  <si>
    <t>247-08-0128Д</t>
  </si>
  <si>
    <t>Муниципальное унитарное предприятие города Рязани "Рязанское муниципальное предприятие тепловых сетей"</t>
  </si>
  <si>
    <t>06-000914Д</t>
  </si>
  <si>
    <t>Открытое акционерное общество "Раменское приборостроительное конструкторское бюро"</t>
  </si>
  <si>
    <t>05-001286Д</t>
  </si>
  <si>
    <t>Общество с ограниченной ответственность "КасимовМедиаСоюз"</t>
  </si>
  <si>
    <t>292-08-0116</t>
  </si>
  <si>
    <t>Федеральное государственное бюджетное учреждение " Научно-исследовательский центр космической гидрометеорологии "Планета"</t>
  </si>
  <si>
    <t>33-09-0021</t>
  </si>
  <si>
    <t>Закрытое акционерное общество "Техносвязь"</t>
  </si>
  <si>
    <t>06-000166Д</t>
  </si>
  <si>
    <t>05-000739Д</t>
  </si>
  <si>
    <t>06-001434Д</t>
  </si>
  <si>
    <t>Общество с ограниченной ответственность "Центурион"</t>
  </si>
  <si>
    <t>05-006468</t>
  </si>
  <si>
    <t>926-11-0029</t>
  </si>
  <si>
    <t>Индивидуальный предприниматель Жучков Николай Иванович</t>
  </si>
  <si>
    <t>672500081556</t>
  </si>
  <si>
    <t>07-001071Д</t>
  </si>
  <si>
    <t>Смоленская область</t>
  </si>
  <si>
    <t>Колхоз  «Перенка»</t>
  </si>
  <si>
    <t>6725010039</t>
  </si>
  <si>
    <t>263-08-0025Д</t>
  </si>
  <si>
    <t>Муниципальное унитарное предприятие  «Автоколонна - 1308»</t>
  </si>
  <si>
    <t>6731010559</t>
  </si>
  <si>
    <t>263-08-0688Д</t>
  </si>
  <si>
    <t>Муниципальное учреждение здравоохранения  «Озерненская районная больница №1»</t>
  </si>
  <si>
    <t>6705000321</t>
  </si>
  <si>
    <t>263-08-0024Д</t>
  </si>
  <si>
    <t>Областное государственное казенное учреждение «Смоленское областное управление охотничьим хозяйством»</t>
  </si>
  <si>
    <t>6731051530</t>
  </si>
  <si>
    <t>06-004710Д</t>
  </si>
  <si>
    <t>Общество с ограниченной ответственностью «Вектор»</t>
  </si>
  <si>
    <t>6727018509</t>
  </si>
  <si>
    <t>23-09-0171</t>
  </si>
  <si>
    <t>Общество с ограниченной ответственностью «Восточный берег»</t>
  </si>
  <si>
    <t>27-10-0212</t>
  </si>
  <si>
    <t>Общество с ограниченной ответственностью «Завод строительных конструкций»</t>
  </si>
  <si>
    <t>6722021988</t>
  </si>
  <si>
    <t>23-09-0219</t>
  </si>
  <si>
    <t>Общество с ограниченной ответственностью «ИнтерПроект»</t>
  </si>
  <si>
    <t>695-09-0291</t>
  </si>
  <si>
    <t>Общество с ограниченной ответственностью «НПФ»</t>
  </si>
  <si>
    <t>6714013253</t>
  </si>
  <si>
    <t>07-002383Д</t>
  </si>
  <si>
    <t>Общество с ограниченной ответственностью «Орбита плюс»</t>
  </si>
  <si>
    <t>6723006340</t>
  </si>
  <si>
    <t>306-07-0266</t>
  </si>
  <si>
    <t>Общество с ограниченной ответственностью «Сибирская Интернет Компания»</t>
  </si>
  <si>
    <t>06-008094</t>
  </si>
  <si>
    <t>Открытое акционерное общество «Вяземское карьероуправление»</t>
  </si>
  <si>
    <t>6722011620</t>
  </si>
  <si>
    <t>263-08-0026Д</t>
  </si>
  <si>
    <t>Открытое акционерное общество «Дорожное эксплуатационное предприятие №4»</t>
  </si>
  <si>
    <t>6714031118</t>
  </si>
  <si>
    <t>16-09-0462Д</t>
  </si>
  <si>
    <t>Открытое акционерное общество «Мегафон»</t>
  </si>
  <si>
    <t>562-09-0544</t>
  </si>
  <si>
    <t>695-09-0563</t>
  </si>
  <si>
    <t>Открытое акционерное общество «Связной ЦР»</t>
  </si>
  <si>
    <t>65-09-0035</t>
  </si>
  <si>
    <t>Открытое акционерное общество междугородной и международной электрической связи «Ростелеком»</t>
  </si>
  <si>
    <t>06-000475Д</t>
  </si>
  <si>
    <t>05-008356</t>
  </si>
  <si>
    <t>Центральный Банк Российской Федерации</t>
  </si>
  <si>
    <t>07-007782</t>
  </si>
  <si>
    <t>480-09-1135</t>
  </si>
  <si>
    <t>Открытое акционерное общество «Российский концерн по производству электрической и тепловой энергии на атомных станциях»</t>
  </si>
  <si>
    <t>7721632827</t>
  </si>
  <si>
    <t>325-10-0215</t>
  </si>
  <si>
    <t>Государственное общеобразовательное учреждение высшего профессионального образования "САНКТ-ПЕТЕРБУРГСКИЙ УНИВЕРСИТЕТ ИНФОРМАЦИОННЫХ ТЕХНОЛОГИЙ, МЕХАНИКИ И ОПТИКИ"</t>
  </si>
  <si>
    <t>07-003460</t>
  </si>
  <si>
    <t>Тамбовская область</t>
  </si>
  <si>
    <t>07-003461</t>
  </si>
  <si>
    <t>07-003462</t>
  </si>
  <si>
    <t>07-003463</t>
  </si>
  <si>
    <t>33-09-0429</t>
  </si>
  <si>
    <t>Закрытое акционерное общество "Квантум"</t>
  </si>
  <si>
    <t>06-020198</t>
  </si>
  <si>
    <t>546-09-0580</t>
  </si>
  <si>
    <t>Индивидуальный предприниматель Мамалиева Юлия Владимировна</t>
  </si>
  <si>
    <t>682900297700</t>
  </si>
  <si>
    <t>35-09-0084Д</t>
  </si>
  <si>
    <t>Муниципальное общеобразовательное учреждение гимназия № 7 имени святителя Питирима, епископа Тамбовского</t>
  </si>
  <si>
    <t>6831021385</t>
  </si>
  <si>
    <t>33-09-0293</t>
  </si>
  <si>
    <t>Муниципальное предприятие здравоохранения "Центральная городская больница" г.Котовска</t>
  </si>
  <si>
    <t>6825003525</t>
  </si>
  <si>
    <t>06-002887Д</t>
  </si>
  <si>
    <t>Муниципальное унитарное предприятие "Мичуринский комбинат коммунальных услуг"</t>
  </si>
  <si>
    <t>6827013092</t>
  </si>
  <si>
    <t>06-003685Д</t>
  </si>
  <si>
    <t>Муниципальное учреждение  "Инвестиционный комитет г.Тамбова"</t>
  </si>
  <si>
    <t>6832038906</t>
  </si>
  <si>
    <t>05-003768Д</t>
  </si>
  <si>
    <t>Муниципальное учреждение "Дортранс"</t>
  </si>
  <si>
    <t>6833019060</t>
  </si>
  <si>
    <t>06-002023Д</t>
  </si>
  <si>
    <t>Муниципальное учреждение здравоохранения "Знаменская центральная районная больница"</t>
  </si>
  <si>
    <t>6804002802</t>
  </si>
  <si>
    <t>06-001603Д</t>
  </si>
  <si>
    <t>Муниципальное учреждение здравоохранения "Мордовская центральная районная больница"</t>
  </si>
  <si>
    <t>6808003236</t>
  </si>
  <si>
    <t>06-004316Д</t>
  </si>
  <si>
    <t>Муниципальное учреждение здравоохранения "Никифоровская центральная районная больница"</t>
  </si>
  <si>
    <t>6811004656</t>
  </si>
  <si>
    <t>06-003245Д</t>
  </si>
  <si>
    <t>ОАО "Связной - ЦР"</t>
  </si>
  <si>
    <t>65-09-0046</t>
  </si>
  <si>
    <t>06-007492</t>
  </si>
  <si>
    <t>Общество с ограниченной ответственность "Антенна ТВ"</t>
  </si>
  <si>
    <t>6829001293</t>
  </si>
  <si>
    <t>561-09-0155</t>
  </si>
  <si>
    <t>Общество с ограниченной ответственностью  "Авто-Лига"</t>
  </si>
  <si>
    <t>6820021136</t>
  </si>
  <si>
    <t>06-003234Д</t>
  </si>
  <si>
    <t>Общество с ограниченной ответственностью  "Тамбовская региональная теплоэнергетическая компания "ТАМБОВРЕГИОНТЕПЛОЭНЕРГО"</t>
  </si>
  <si>
    <t>6829002586</t>
  </si>
  <si>
    <t>06-005943Д</t>
  </si>
  <si>
    <t>Общество с ограниченной ответственностью  "Торговый дом "АГРО-РЕСУРС"</t>
  </si>
  <si>
    <t>6833019504</t>
  </si>
  <si>
    <t>05-003727Д</t>
  </si>
  <si>
    <t>Общество с ограниченной ответственностью  охранная фирма "Газбезопасность"</t>
  </si>
  <si>
    <t>6833014834</t>
  </si>
  <si>
    <t>06-001302Д</t>
  </si>
  <si>
    <t>Общество с ограниченной ответственностью " Авто-Лига М"</t>
  </si>
  <si>
    <t>6827015205</t>
  </si>
  <si>
    <t>06-000511Д</t>
  </si>
  <si>
    <t>Общество с ограниченной ответственностью "БеСТ"</t>
  </si>
  <si>
    <t>6829020225</t>
  </si>
  <si>
    <t>391-08-0241</t>
  </si>
  <si>
    <t>27-10-0213</t>
  </si>
  <si>
    <t>244-10-0219</t>
  </si>
  <si>
    <t>762-10-0026</t>
  </si>
  <si>
    <t>Общество с ограниченной ответственностью "РОСАВТО"</t>
  </si>
  <si>
    <t>6829026435</t>
  </si>
  <si>
    <t>07-001135Д</t>
  </si>
  <si>
    <t>415-07-0477Д</t>
  </si>
  <si>
    <t>Общество с ограниченной ответственностью "СБС пром"</t>
  </si>
  <si>
    <t>5027047767</t>
  </si>
  <si>
    <t>58-09-0035</t>
  </si>
  <si>
    <t>Общество с ограниченной ответственностью "Тамбовское отделение Волгоградпромжелдортранс"</t>
  </si>
  <si>
    <t>6832035905</t>
  </si>
  <si>
    <t>446-07-0482Д</t>
  </si>
  <si>
    <t>29-08-0197</t>
  </si>
  <si>
    <t>Общество с ограниченной ответственностью "Трест"</t>
  </si>
  <si>
    <t>6833009263</t>
  </si>
  <si>
    <t>06-005962Д</t>
  </si>
  <si>
    <t>Открытое акционерное общество  "Телекомнефтепродукт"</t>
  </si>
  <si>
    <t>05-023893</t>
  </si>
  <si>
    <t>574-10-0498</t>
  </si>
  <si>
    <t>336-11-0298</t>
  </si>
  <si>
    <t>Открытое акционерное общество "Дубовое"</t>
  </si>
  <si>
    <t>6813261627</t>
  </si>
  <si>
    <t>05-002946Д</t>
  </si>
  <si>
    <t>Открытое акционерное общество "Мегафон"</t>
  </si>
  <si>
    <t>612-09-0232</t>
  </si>
  <si>
    <t>Открытое акционерное общество "Первомайскхиммаш"</t>
  </si>
  <si>
    <t>6812000252</t>
  </si>
  <si>
    <t>06-001352Д</t>
  </si>
  <si>
    <t>Открытое акционерное общество "Росжелдорпроект"</t>
  </si>
  <si>
    <t>07-001360Д</t>
  </si>
  <si>
    <t>561-09-0017</t>
  </si>
  <si>
    <t>Открытое акционерное общество "Тамбовский завод "Революционный труд"</t>
  </si>
  <si>
    <t>6829024766</t>
  </si>
  <si>
    <t>291-08-0580Д</t>
  </si>
  <si>
    <t>387-08-0191Д</t>
  </si>
  <si>
    <t>Тамбовское областное государственное образовательное учреждение - кадетская общеобразовательная школа-интернат "Тамбовский кадетский корпус имени Л.С. Демина"</t>
  </si>
  <si>
    <t>6833011047</t>
  </si>
  <si>
    <t>546-09-0088</t>
  </si>
  <si>
    <t>Государственное бюджетное образовательное учреждение высшего профессионального образования "Тверская государственная медицинская академия" Министерства здравоохранения и социального развития Российской Федерации</t>
  </si>
  <si>
    <t>6905010888</t>
  </si>
  <si>
    <t>06-005043Д</t>
  </si>
  <si>
    <t>Тверская область</t>
  </si>
  <si>
    <t>Государственное унитарное предприятие "Кесовогорское дорожное ремонтно-строительное управление"</t>
  </si>
  <si>
    <t>6926001940</t>
  </si>
  <si>
    <t>05-000500Д</t>
  </si>
  <si>
    <t>Государственное унитарное предприятие Тверской области "Вышневолоцкий межрайонный лесхоз"</t>
  </si>
  <si>
    <t>6920009005</t>
  </si>
  <si>
    <t>63-09-0182Д</t>
  </si>
  <si>
    <t>Государственное унитарное предприятие Тверской области "Жарковский межрайонный лесхоз"</t>
  </si>
  <si>
    <t>6921002034</t>
  </si>
  <si>
    <t>05-001162Д</t>
  </si>
  <si>
    <t>Государственное учреждение "Тверское управление лесами"</t>
  </si>
  <si>
    <t>6944007494</t>
  </si>
  <si>
    <t>05-000574Д</t>
  </si>
  <si>
    <t>Государственное учреждение Тверской области  "Калязинский лесхоз"</t>
  </si>
  <si>
    <t>6925003938</t>
  </si>
  <si>
    <t>06-001316Д</t>
  </si>
  <si>
    <t>Государственное учреждение Тверской области  "Кашинский лесхоз"</t>
  </si>
  <si>
    <t>6909003627</t>
  </si>
  <si>
    <t>05-000361Д</t>
  </si>
  <si>
    <t>Государственное учреждение Тверской области  "Рамешковский лесхоз"</t>
  </si>
  <si>
    <t>6936003545</t>
  </si>
  <si>
    <t>393-07-0032Д</t>
  </si>
  <si>
    <t>Государственное учреждение Тверской области "Андреапольский лесхоз"</t>
  </si>
  <si>
    <t>6917000980</t>
  </si>
  <si>
    <t>06-003716Д</t>
  </si>
  <si>
    <t>06-003717Д</t>
  </si>
  <si>
    <t>Государственное учреждение Тверской области "Бологовский лесхоз"</t>
  </si>
  <si>
    <t>6907004583</t>
  </si>
  <si>
    <t>05-000436Д</t>
  </si>
  <si>
    <t>Государственное учреждение Тверской области "Калашниковский лесхоз"</t>
  </si>
  <si>
    <t>6931000205</t>
  </si>
  <si>
    <t>05-000978Д</t>
  </si>
  <si>
    <t>05-000528Д</t>
  </si>
  <si>
    <t>Государственное учреждение Тверской области "Каменский лесхоз"</t>
  </si>
  <si>
    <t>6929001748</t>
  </si>
  <si>
    <t>393-07-0034Д</t>
  </si>
  <si>
    <t>393-07-0035Д</t>
  </si>
  <si>
    <t>Государственное учреждение Тверской области "Кимрский лесхоз"</t>
  </si>
  <si>
    <t>6927000724</t>
  </si>
  <si>
    <t>06-004518Д</t>
  </si>
  <si>
    <t>Государственное учреждение Тверской области "Максатихинский лесхоз"</t>
  </si>
  <si>
    <t>6932000092</t>
  </si>
  <si>
    <t>06-002956Д</t>
  </si>
  <si>
    <t>Государственное учреждение Тверской области "Нелидовский лесхоз"</t>
  </si>
  <si>
    <t>6912000859</t>
  </si>
  <si>
    <t>05-000530Д</t>
  </si>
  <si>
    <t>Государственное учреждение Тверской области "Оленинский лесхоз"</t>
  </si>
  <si>
    <t>6934001415</t>
  </si>
  <si>
    <t>06-003719Д</t>
  </si>
  <si>
    <t>Государственное учреждение Тверской области "Селигерский лесхоз"</t>
  </si>
  <si>
    <t>6913004020</t>
  </si>
  <si>
    <t>06-003611Д</t>
  </si>
  <si>
    <t>Государственное учреждение Тверской области "Тверской лесхоз"</t>
  </si>
  <si>
    <t>6924000557</t>
  </si>
  <si>
    <t>05-001766Д</t>
  </si>
  <si>
    <t>06-001091Д</t>
  </si>
  <si>
    <t>Государственное учреждение Тверской области "Торжокский лесхоз"</t>
  </si>
  <si>
    <t>6943001034</t>
  </si>
  <si>
    <t>05-001268Д</t>
  </si>
  <si>
    <t>Государственный комплекс "Завидово" Федеральной службы охраны Российской Федерации</t>
  </si>
  <si>
    <t>6911002324</t>
  </si>
  <si>
    <t>06-007001</t>
  </si>
  <si>
    <t>Закрытое акционерное общество "АТС"</t>
  </si>
  <si>
    <t>6905047648</t>
  </si>
  <si>
    <t>06-005854</t>
  </si>
  <si>
    <t>379-08-0051</t>
  </si>
  <si>
    <t>546-09-0139</t>
  </si>
  <si>
    <t>Закрытое акционерное общество "Акционерная строительно-эксплуатационная компания региональной связи"</t>
  </si>
  <si>
    <t>6911010011</t>
  </si>
  <si>
    <t>05-001026Д</t>
  </si>
  <si>
    <t>Закрытое акционерное общество "ВегаПромИнвест"</t>
  </si>
  <si>
    <t>7713299918</t>
  </si>
  <si>
    <t>05-002287Д</t>
  </si>
  <si>
    <t>Закрытое акционерное общество "Витязь"</t>
  </si>
  <si>
    <t>6916000426</t>
  </si>
  <si>
    <t>291-08-0582Д</t>
  </si>
  <si>
    <t>Закрытое акционерное общество "Евро-Волга"</t>
  </si>
  <si>
    <t>7714161648</t>
  </si>
  <si>
    <t>06-000351</t>
  </si>
  <si>
    <t>06-007347</t>
  </si>
  <si>
    <t>05-021370</t>
  </si>
  <si>
    <t>07-010650</t>
  </si>
  <si>
    <t>Закрытое акционерное общество "ТВ 69"</t>
  </si>
  <si>
    <t>6901036677</t>
  </si>
  <si>
    <t>140-08-1893</t>
  </si>
  <si>
    <t>Закрытое акционерное общество Коммерческий Банк "Русский Банк Развития"</t>
  </si>
  <si>
    <t>7719069082</t>
  </si>
  <si>
    <t>546-09-0098</t>
  </si>
  <si>
    <t>Закрытое акционерное общество Телеканал "Цель"</t>
  </si>
  <si>
    <t>6901060790</t>
  </si>
  <si>
    <t>326-08-1295</t>
  </si>
  <si>
    <t>140-08-1823</t>
  </si>
  <si>
    <t>283-08-0143</t>
  </si>
  <si>
    <t>2-09-0127</t>
  </si>
  <si>
    <t>721-09-0061</t>
  </si>
  <si>
    <t>27-10-1150</t>
  </si>
  <si>
    <t>27-10-1151</t>
  </si>
  <si>
    <t>27-10-1152</t>
  </si>
  <si>
    <t>27-10-1176</t>
  </si>
  <si>
    <t>27-10-1178</t>
  </si>
  <si>
    <t>27-10-1179</t>
  </si>
  <si>
    <t>27-10-1180</t>
  </si>
  <si>
    <t>Закрытое акционерное общество по строительству  и реконструкции автомобильных дорог и аэродромов "Компания Волгодорстрой"</t>
  </si>
  <si>
    <t>6905080638</t>
  </si>
  <si>
    <t>05-000425Д</t>
  </si>
  <si>
    <t>Зубцов Вадим Валерьевич</t>
  </si>
  <si>
    <t>780625133156</t>
  </si>
  <si>
    <t>324-08-0064Д</t>
  </si>
  <si>
    <t>Институт "ГИПРОТРАНСПУТЬ" - филиал ОАО "РОСЖЕЛДОРПРОЕКТ"</t>
  </si>
  <si>
    <t>07-001351Д</t>
  </si>
  <si>
    <t>ММУ "Кувшиновская центральная районная больница"</t>
  </si>
  <si>
    <t>6929001794</t>
  </si>
  <si>
    <t>05-001595Д</t>
  </si>
  <si>
    <t>МУП жилищно-коммунального хозяйства Администрации Максатинского района Тверской области</t>
  </si>
  <si>
    <t>6932005076</t>
  </si>
  <si>
    <t>05-002430Д</t>
  </si>
  <si>
    <t>Максимова Евгения Викторовна</t>
  </si>
  <si>
    <t>05-001253Д</t>
  </si>
  <si>
    <t>Муниципальное бюджетное общеобразовательное учреждение гимназия №2</t>
  </si>
  <si>
    <t>6912006040</t>
  </si>
  <si>
    <t>30-08-0412</t>
  </si>
  <si>
    <t>Муниципальное бюджетное учреждение "Западнодвинское телерадиовещание"</t>
  </si>
  <si>
    <t>6922004080</t>
  </si>
  <si>
    <t>244-10-0091</t>
  </si>
  <si>
    <t>Муниципальное лечебно-профилактическое учреждение "Кимрская центральная районная больница"</t>
  </si>
  <si>
    <t>6910013002</t>
  </si>
  <si>
    <t>291-08-0869Д</t>
  </si>
  <si>
    <t>Муниципальное медицинское учреждение "Сонковская центральная районная больница"</t>
  </si>
  <si>
    <t>6940000900</t>
  </si>
  <si>
    <t>06-001810Д</t>
  </si>
  <si>
    <t>Муниципальное образовательное учреждение "Тверская гимназия №8"</t>
  </si>
  <si>
    <t>6902019160</t>
  </si>
  <si>
    <t>272-08-0134</t>
  </si>
  <si>
    <t>Муниципальное предприятие Удомельского района Тверской области "Комбинат жилищно-коммунального хозяйства"</t>
  </si>
  <si>
    <t>6916012615</t>
  </si>
  <si>
    <t>05-000508Д</t>
  </si>
  <si>
    <t>Муниципальное унитарное предприятие "Редакция телепрограммы "Улыбка"</t>
  </si>
  <si>
    <t>6907007369</t>
  </si>
  <si>
    <t>29-08-1297</t>
  </si>
  <si>
    <t>Муниципальное унитарное предприятие г.Ржева "Горэнерго"</t>
  </si>
  <si>
    <t>6914010098</t>
  </si>
  <si>
    <t>06-005471Д</t>
  </si>
  <si>
    <t>Муниципальное учреждение "Бельская центральная районная больница"</t>
  </si>
  <si>
    <t>6918000397</t>
  </si>
  <si>
    <t>05-000700Д</t>
  </si>
  <si>
    <t>Муниципальное учреждение "Вышневолоцкая станция скорой медицинской помощи"</t>
  </si>
  <si>
    <t>6908000687</t>
  </si>
  <si>
    <t>318-08-0373Д</t>
  </si>
  <si>
    <t>Муниципальное учреждение "Западнодвинская центральная районная больница"</t>
  </si>
  <si>
    <t>6922000167</t>
  </si>
  <si>
    <t>06-002354Д</t>
  </si>
  <si>
    <t>Муниципальное учреждение "Калязинская центральная районная больница"</t>
  </si>
  <si>
    <t>6925002412</t>
  </si>
  <si>
    <t>48-08-0908Д</t>
  </si>
  <si>
    <t>Муниципальное учреждение "Максатихинская центральная районная больница"</t>
  </si>
  <si>
    <t>6932001459</t>
  </si>
  <si>
    <t>05-001959Д</t>
  </si>
  <si>
    <t>Муниципальное учреждение "Пеновская центральная районная больница"</t>
  </si>
  <si>
    <t>6935002154</t>
  </si>
  <si>
    <t>06-005641Д</t>
  </si>
  <si>
    <t>Муниципальное учреждение "Сандовская центральная районная больница"</t>
  </si>
  <si>
    <t>6938000074</t>
  </si>
  <si>
    <t>06-000755Д</t>
  </si>
  <si>
    <t>Муниципальное учреждение здравоохранения "Калининская центральная районная клиническая больница"</t>
  </si>
  <si>
    <t>6924001335</t>
  </si>
  <si>
    <t>06-000187Д</t>
  </si>
  <si>
    <t>Муниципальное учреждение"Центральная районная больница  Лесного района"</t>
  </si>
  <si>
    <t>6930000019</t>
  </si>
  <si>
    <t>05-001143Д</t>
  </si>
  <si>
    <t>Наибова Наталья Ахмадовна</t>
  </si>
  <si>
    <t>694300866850</t>
  </si>
  <si>
    <t>07-002064Д</t>
  </si>
  <si>
    <t>Нелидовское муниципальное унитарное предприятие "Городской теплоэнергосервис"</t>
  </si>
  <si>
    <t>6912008350</t>
  </si>
  <si>
    <t>05-000503Д</t>
  </si>
  <si>
    <t>Нелидовское муниципальное учреждение "Центральная районная больница"</t>
  </si>
  <si>
    <t>6912002430</t>
  </si>
  <si>
    <t>263-08-0385Д</t>
  </si>
  <si>
    <t>ОАО "Связной ЦР"</t>
  </si>
  <si>
    <t>05-023609</t>
  </si>
  <si>
    <t>65-09-0033</t>
  </si>
  <si>
    <t>480-09-0450</t>
  </si>
  <si>
    <t>Общество с ограниченной ответственностью "Абсолют"</t>
  </si>
  <si>
    <t>6915008292</t>
  </si>
  <si>
    <t>05-001352Д</t>
  </si>
  <si>
    <t>Общество с ограниченной ответственностью "Валдайский производственный комплекс"</t>
  </si>
  <si>
    <t>5302010438</t>
  </si>
  <si>
    <t>05-000853Д</t>
  </si>
  <si>
    <t>Общество с ограниченной ответственностью "Инвест-Лизинг-Тверь"</t>
  </si>
  <si>
    <t>6935010300</t>
  </si>
  <si>
    <t>05-000453Д</t>
  </si>
  <si>
    <t>244-10-0214</t>
  </si>
  <si>
    <t>244-10-0215</t>
  </si>
  <si>
    <t>Общество с ограниченной ответственностью "Камелот"</t>
  </si>
  <si>
    <t>6902035771</t>
  </si>
  <si>
    <t>04-000879</t>
  </si>
  <si>
    <t>Общество с ограниченной ответственностью "Новая заря"</t>
  </si>
  <si>
    <t>6942007957</t>
  </si>
  <si>
    <t>06-002040Д</t>
  </si>
  <si>
    <t>Общество с ограниченной ответственностью "Редакция  "Телекомпания Апрель плюс"</t>
  </si>
  <si>
    <t>6905073373</t>
  </si>
  <si>
    <t>06-009476</t>
  </si>
  <si>
    <t>Общество с ограниченной ответственностью "СвязьИнвест"</t>
  </si>
  <si>
    <t>6901062123</t>
  </si>
  <si>
    <t>06-003697Д</t>
  </si>
  <si>
    <t>Общество с ограниченной ответственностью "Севзапатомэнергострой"</t>
  </si>
  <si>
    <t>6916011869</t>
  </si>
  <si>
    <t>07-004681Д</t>
  </si>
  <si>
    <t>Общество с ограниченной ответственностью "Специализированный технический центр "Системы безопасности"</t>
  </si>
  <si>
    <t>6950010336</t>
  </si>
  <si>
    <t>291-08-0583Д</t>
  </si>
  <si>
    <t>Общество с ограниченной ответственностью "ТРАСКО"</t>
  </si>
  <si>
    <t>5024028131</t>
  </si>
  <si>
    <t>306-08-0170</t>
  </si>
  <si>
    <t>06-002936</t>
  </si>
  <si>
    <t>Общество с ограниченной ответственностью "ТопКом"</t>
  </si>
  <si>
    <t>6908012185</t>
  </si>
  <si>
    <t>508-11-0312</t>
  </si>
  <si>
    <t>Общество с ограниченной ответственностью "Эфир-ТВ"</t>
  </si>
  <si>
    <t>6905046267</t>
  </si>
  <si>
    <t>292-08-0177</t>
  </si>
  <si>
    <t>721-09-0145</t>
  </si>
  <si>
    <t>27-10-1281</t>
  </si>
  <si>
    <t>27-10-1136</t>
  </si>
  <si>
    <t>27-10-1137</t>
  </si>
  <si>
    <t>27-10-1153</t>
  </si>
  <si>
    <t>27-10-1184</t>
  </si>
  <si>
    <t>27-10-1154</t>
  </si>
  <si>
    <t>Открытое акционерное общество "Агрофирма Дмитрова Гора"</t>
  </si>
  <si>
    <t>6911003670</t>
  </si>
  <si>
    <t>480-09-0454</t>
  </si>
  <si>
    <t>Открытое акционерное общество "Васильевский Мох"</t>
  </si>
  <si>
    <t>6924002480</t>
  </si>
  <si>
    <t>393-07-0028Д</t>
  </si>
  <si>
    <t>Открытое акционерное общество "Вышневолоцкагропромснаб"</t>
  </si>
  <si>
    <t>6920001550</t>
  </si>
  <si>
    <t>480-09-0323</t>
  </si>
  <si>
    <t>Открытое акционерное общество "Научно-производственный комплекс "Химволокно"</t>
  </si>
  <si>
    <t>6901009391</t>
  </si>
  <si>
    <t>05-000338Д</t>
  </si>
  <si>
    <t>07-000586Д</t>
  </si>
  <si>
    <t>393-07-0027Д</t>
  </si>
  <si>
    <t>Открытое акционерное общество "Осташковское ДРСУ"</t>
  </si>
  <si>
    <t>6913013709</t>
  </si>
  <si>
    <t>06-001598Д</t>
  </si>
  <si>
    <t>Открытое акционерное общество "Пожтехника"</t>
  </si>
  <si>
    <t>6915000938</t>
  </si>
  <si>
    <t>07-015879</t>
  </si>
  <si>
    <t>Открытое акционерное общество "Производственно-эксплуатационный узел технологической связи"</t>
  </si>
  <si>
    <t>6950023303</t>
  </si>
  <si>
    <t>07-002496Д</t>
  </si>
  <si>
    <t>76-10-0040</t>
  </si>
  <si>
    <t>Открытое акционерное общество "ТелеNET"</t>
  </si>
  <si>
    <t>6905077064</t>
  </si>
  <si>
    <t>101-08-0129</t>
  </si>
  <si>
    <t>Открытое акционерное общество "Торопецкое дорожное ремонтно-строительное управление"</t>
  </si>
  <si>
    <t>6944007222</t>
  </si>
  <si>
    <t>05-001417Д</t>
  </si>
  <si>
    <t>Открытое акционерное общество "Электромеханика"</t>
  </si>
  <si>
    <t>6914001400</t>
  </si>
  <si>
    <t>06-004318Д</t>
  </si>
  <si>
    <t>Открытое акционерное общество "Электрооборудование тракторное и автомобильное"</t>
  </si>
  <si>
    <t>6914000886</t>
  </si>
  <si>
    <t>387-08-0086Д</t>
  </si>
  <si>
    <t>Региональная общественная организация охотников и рыболовов "Западная Двина"</t>
  </si>
  <si>
    <t>6922001851</t>
  </si>
  <si>
    <t>05-001126Д</t>
  </si>
  <si>
    <t>Смирнова Светлана Николаевна</t>
  </si>
  <si>
    <t>05-001232Д</t>
  </si>
  <si>
    <t>Федеральное государственное унитарное предприятие "Российская телевизионная и радиовещательная сеть" (Тверской областной радиотелевизионный передающий центр)</t>
  </si>
  <si>
    <t>356-10-1685</t>
  </si>
  <si>
    <t>Федеральное государственное учреждение "Тополевское военное лесничество"</t>
  </si>
  <si>
    <t>6946000078</t>
  </si>
  <si>
    <t>06-002606Д</t>
  </si>
  <si>
    <t>Федеральное казенное учреждение "Управление автомобильной магистрали Москва - Санкт-Петербург Федерального дорожного агентства"</t>
  </si>
  <si>
    <t>06-003513</t>
  </si>
  <si>
    <t>Тверская область, Москва и Московская область</t>
  </si>
  <si>
    <t>06-008726</t>
  </si>
  <si>
    <t>278-10-0187</t>
  </si>
  <si>
    <t>278-10-0164</t>
  </si>
  <si>
    <t>278-10-0185</t>
  </si>
  <si>
    <t>278-10-0167</t>
  </si>
  <si>
    <t>Хохолков Александр Борисович</t>
  </si>
  <si>
    <t>06-000630Д</t>
  </si>
  <si>
    <t>106-10-0985</t>
  </si>
  <si>
    <t>164-11-0019</t>
  </si>
  <si>
    <t>Государственное унитарное предприятие Тульской области "Узловское дорожное ремонтно-строительное управление"</t>
  </si>
  <si>
    <t>7114021342</t>
  </si>
  <si>
    <t>212-08-0150Д</t>
  </si>
  <si>
    <t>Тульская область</t>
  </si>
  <si>
    <t>06-009962</t>
  </si>
  <si>
    <t>71-08-0106</t>
  </si>
  <si>
    <t>480-09-0316</t>
  </si>
  <si>
    <t>546-09-0126</t>
  </si>
  <si>
    <t>Закрытое акционерное общество "ИМИДЖ"</t>
  </si>
  <si>
    <t>7113015459</t>
  </si>
  <si>
    <t>391-08-0065</t>
  </si>
  <si>
    <t>04-003118</t>
  </si>
  <si>
    <t>07-000307</t>
  </si>
  <si>
    <t>06-002093</t>
  </si>
  <si>
    <t>06-002372</t>
  </si>
  <si>
    <t>Закрытое акционерное общество "Моссельпром"</t>
  </si>
  <si>
    <t>5009033730</t>
  </si>
  <si>
    <t>05-009248</t>
  </si>
  <si>
    <t>546-09-0600</t>
  </si>
  <si>
    <t>Закрытое акционерное общество "Тульская объединенная диспетчерская служба"</t>
  </si>
  <si>
    <t>7106066357</t>
  </si>
  <si>
    <t>06-003212Д</t>
  </si>
  <si>
    <t>89-08-0761Д</t>
  </si>
  <si>
    <t>Закрытое акционерное общество "Управляющая Компания г.Тулы"</t>
  </si>
  <si>
    <t>7106508118</t>
  </si>
  <si>
    <t>05-10-0225Д</t>
  </si>
  <si>
    <t>Котов Сергей Иванович</t>
  </si>
  <si>
    <t>711303427173</t>
  </si>
  <si>
    <t>05-020999</t>
  </si>
  <si>
    <t>Муниципальное учреждение здравоохранения  "Станция скорой медицинской помощи г.Тулы"</t>
  </si>
  <si>
    <t>7107035305</t>
  </si>
  <si>
    <t>06-003523Д</t>
  </si>
  <si>
    <t>Муниципальное учреждение здравоохраниния "Ефремовская станция скорой медицинской помощи"</t>
  </si>
  <si>
    <t>7113020628</t>
  </si>
  <si>
    <t>05-003728Д</t>
  </si>
  <si>
    <t>Общество с ограниченной ответственностью "ВелегожСтройПроект"</t>
  </si>
  <si>
    <t>7126017220</t>
  </si>
  <si>
    <t>251-08-0083</t>
  </si>
  <si>
    <t>27-10-0215</t>
  </si>
  <si>
    <t>Общество с ограниченной ответственностью "Калейдоскоп"</t>
  </si>
  <si>
    <t>7103037478</t>
  </si>
  <si>
    <t>106-10-0170</t>
  </si>
  <si>
    <t>164-11-0125</t>
  </si>
  <si>
    <t>164-11-0127</t>
  </si>
  <si>
    <t>Общество с ограниченной ответственностью "Рассвет"</t>
  </si>
  <si>
    <t>7111013696</t>
  </si>
  <si>
    <t>05-000901Д</t>
  </si>
  <si>
    <t>Общество с ограниченной ответственностью "Технофорт"</t>
  </si>
  <si>
    <t>7107047558</t>
  </si>
  <si>
    <t>89-08-0762Д</t>
  </si>
  <si>
    <t>Общество с ограниченной ответственностью "Трансэлектро"</t>
  </si>
  <si>
    <t>7106048206</t>
  </si>
  <si>
    <t>247-08-0138Д</t>
  </si>
  <si>
    <t>Общество с ограниченной ответственностью "Туласвязьэнерго"</t>
  </si>
  <si>
    <t>7107097936</t>
  </si>
  <si>
    <t>396-08-0327</t>
  </si>
  <si>
    <t>Общество с ограниченной ответственностью "Футбольный клуб "Арсенал"</t>
  </si>
  <si>
    <t>7107030152</t>
  </si>
  <si>
    <t>06-011845</t>
  </si>
  <si>
    <t>Общество с ограниченной ответственностью частная охранная организация "КРИС-Е"</t>
  </si>
  <si>
    <t>7107059112</t>
  </si>
  <si>
    <t>415-07-0058Д</t>
  </si>
  <si>
    <t>Общество с ограничченной ответственностью "МЕРКУРИЙ-АЙС"</t>
  </si>
  <si>
    <t>7128027915</t>
  </si>
  <si>
    <t>384-08-0098</t>
  </si>
  <si>
    <t>Открытое Акционерное Общество "Тулагорводоканал"</t>
  </si>
  <si>
    <t>7105504223</t>
  </si>
  <si>
    <t>23-09-1853</t>
  </si>
  <si>
    <t>587-09-0270Д</t>
  </si>
  <si>
    <t>587-09-0272Д</t>
  </si>
  <si>
    <t>587-09-0273Д</t>
  </si>
  <si>
    <t>Открытое акционерное общество  "Тульский Таксопарк"</t>
  </si>
  <si>
    <t>06-005474Д</t>
  </si>
  <si>
    <t>Открытое акционерное общество "Дорожное эксплуатационное предприятие № 60"</t>
  </si>
  <si>
    <t>7112501079</t>
  </si>
  <si>
    <t>255-09-0119Д</t>
  </si>
  <si>
    <t>Открытое акционерное общество "ЛанРусинвест"</t>
  </si>
  <si>
    <t>5024038838</t>
  </si>
  <si>
    <t>06-017556</t>
  </si>
  <si>
    <t>06-017551</t>
  </si>
  <si>
    <t>06-017550</t>
  </si>
  <si>
    <t>06-017560</t>
  </si>
  <si>
    <t>06-017548</t>
  </si>
  <si>
    <t>06-017549</t>
  </si>
  <si>
    <t>06-017547</t>
  </si>
  <si>
    <t>06-017555</t>
  </si>
  <si>
    <t>06-017554</t>
  </si>
  <si>
    <t>06-017563</t>
  </si>
  <si>
    <t>06-017562</t>
  </si>
  <si>
    <t>06-017553</t>
  </si>
  <si>
    <t>06-017552</t>
  </si>
  <si>
    <t>06-017561</t>
  </si>
  <si>
    <t>06-017564</t>
  </si>
  <si>
    <t>06-017567</t>
  </si>
  <si>
    <t>06-017568</t>
  </si>
  <si>
    <t>06-017557</t>
  </si>
  <si>
    <t>06-017558</t>
  </si>
  <si>
    <t>06-017559</t>
  </si>
  <si>
    <t>06-017569</t>
  </si>
  <si>
    <t>06-017565</t>
  </si>
  <si>
    <t>06-017566</t>
  </si>
  <si>
    <t>06-017546</t>
  </si>
  <si>
    <t>06-017545</t>
  </si>
  <si>
    <t>277-10-0713</t>
  </si>
  <si>
    <t>07-001352Д</t>
  </si>
  <si>
    <t>65-09-0045</t>
  </si>
  <si>
    <t>06-003231Д</t>
  </si>
  <si>
    <t>Открытое акционерное общество"Мобильные ТелеСистемы"</t>
  </si>
  <si>
    <t>896-10-0496</t>
  </si>
  <si>
    <t>197-11-0018</t>
  </si>
  <si>
    <t>197-11-0023</t>
  </si>
  <si>
    <t>Гаврилов-Ямское государственное унитарное предприятие Ярославской области по содержанию и ремонту автомобильных дорог общего пользования</t>
  </si>
  <si>
    <t>7616000378</t>
  </si>
  <si>
    <t>06-000955Д</t>
  </si>
  <si>
    <t>Ярославская область</t>
  </si>
  <si>
    <t>415-07-0481Д</t>
  </si>
  <si>
    <t>Государственное образовательное учреждение высшего профессионального образования Ярославский государственный университет имени П.Г. Демидова</t>
  </si>
  <si>
    <t>7604011791</t>
  </si>
  <si>
    <t>05-011484</t>
  </si>
  <si>
    <t>06-005508</t>
  </si>
  <si>
    <t>05-011485</t>
  </si>
  <si>
    <t>Закрытое акционерное общество " Рыбинский судостроительный завод "</t>
  </si>
  <si>
    <t>7610046760</t>
  </si>
  <si>
    <t>05-000490Д</t>
  </si>
  <si>
    <t>Индивидуальный предприниматель Шовдин Игорь Васильевич</t>
  </si>
  <si>
    <t>760700156480</t>
  </si>
  <si>
    <t>1112-11-0062</t>
  </si>
  <si>
    <t>Муниципальное унитарное предприятие "Объединенная диспетчерская служба"</t>
  </si>
  <si>
    <t>7603004640</t>
  </si>
  <si>
    <t>05-002124Д</t>
  </si>
  <si>
    <t>Муниципальное унитарное предприятие "Ярославская городская электросеть" города Ярославля</t>
  </si>
  <si>
    <t>7601000128</t>
  </si>
  <si>
    <t>05-000429Д</t>
  </si>
  <si>
    <t>Муниципальное унитарное предприятие Городского округа город Рыбинск "Троллейбусное управление"</t>
  </si>
  <si>
    <t>7610000893</t>
  </si>
  <si>
    <t>06-000437Д</t>
  </si>
  <si>
    <t>Муниципальное унитарное предприятие городского округа город Рыбинск "Восток"</t>
  </si>
  <si>
    <t>7610030930</t>
  </si>
  <si>
    <t>05-000758Д</t>
  </si>
  <si>
    <t>Муниципальное унитарное предприятие городского округа город Рыбинск "Рыбинсклифт"</t>
  </si>
  <si>
    <t>7610039040</t>
  </si>
  <si>
    <t>05-000609Д</t>
  </si>
  <si>
    <t>ООО "Мониторинговый центр"</t>
  </si>
  <si>
    <t>7604068759</t>
  </si>
  <si>
    <t>06-003743Д</t>
  </si>
  <si>
    <t>ООО "Охранные технологии"</t>
  </si>
  <si>
    <t>7604045832</t>
  </si>
  <si>
    <t>04-00039</t>
  </si>
  <si>
    <t>Общество с ограниченной ответственностью "ОРС Первомайского объединения воинов-интернационалистов"</t>
  </si>
  <si>
    <t>7719127009</t>
  </si>
  <si>
    <t>06-013185</t>
  </si>
  <si>
    <t xml:space="preserve">Ярославская область            </t>
  </si>
  <si>
    <t>Общество с ограниченной ответственностью "Охранная организация "АБК-Ярославль"</t>
  </si>
  <si>
    <t>7604188502</t>
  </si>
  <si>
    <t>817-11-0069</t>
  </si>
  <si>
    <t>Общество с ограниченной ответственностью "Рыбинская ремонтно-эксплуатационная база флота"</t>
  </si>
  <si>
    <t>7610044509</t>
  </si>
  <si>
    <t>89-08-0927Д</t>
  </si>
  <si>
    <t>07-001359Д</t>
  </si>
  <si>
    <t xml:space="preserve">Ярославская область   </t>
  </si>
  <si>
    <t>Открытое акционерное общество "Рыбинское УМСР"</t>
  </si>
  <si>
    <t>7610010387</t>
  </si>
  <si>
    <t>05-001199Д</t>
  </si>
  <si>
    <t>16-09-0470Д</t>
  </si>
  <si>
    <t>Открытое акционерное общество "Ярославский вагоноремонтный завод "Ремпутьмаш"</t>
  </si>
  <si>
    <t>7603030907</t>
  </si>
  <si>
    <t>325-08-0034Д</t>
  </si>
  <si>
    <t>Рыбинский лесхоз Министерства природных ресурсов Российской Федерации</t>
  </si>
  <si>
    <t>7626001050</t>
  </si>
  <si>
    <t>05-000323Д</t>
  </si>
  <si>
    <t>Трубкин Евгений Иванович</t>
  </si>
  <si>
    <t>760501634862</t>
  </si>
  <si>
    <t>758-10-0127</t>
  </si>
  <si>
    <t>Управление федерального казначейства по Ярославской области</t>
  </si>
  <si>
    <t>7604032150</t>
  </si>
  <si>
    <t>248-10-0002</t>
  </si>
  <si>
    <t>248-10-0003</t>
  </si>
  <si>
    <t>248-10-0004</t>
  </si>
  <si>
    <t>248-10-0005</t>
  </si>
  <si>
    <t>06-001351</t>
  </si>
  <si>
    <t>634-10-0553</t>
  </si>
  <si>
    <t>Ярославское государственное унитарное предприятие Ярославской области по содержанию и ремонту автомобильных дорог общего пользования</t>
  </si>
  <si>
    <t>7627004991</t>
  </si>
  <si>
    <t>05-000799Д</t>
  </si>
  <si>
    <t>Ярославское общество с ограниченной ответственностью "Союзлифтмонтаж"</t>
  </si>
  <si>
    <t>7606034674</t>
  </si>
  <si>
    <t>291-08-0585Д</t>
  </si>
  <si>
    <t>17-09-0016Д</t>
  </si>
  <si>
    <t>Ярославское открытое акционерное общество энергетики и электрификации "Ярэнерго"</t>
  </si>
  <si>
    <t>7601000505</t>
  </si>
  <si>
    <t>445-07-0635</t>
  </si>
  <si>
    <t>закрытое акционерное общество "АгроТел"</t>
  </si>
  <si>
    <t>379-08-0041</t>
  </si>
  <si>
    <t>546-09-0131</t>
  </si>
  <si>
    <t>закрытое акционерное общество "Квантум"</t>
  </si>
  <si>
    <t>04-003040</t>
  </si>
  <si>
    <t>143-08-0170</t>
  </si>
  <si>
    <t>закрытое акционерное общество "МедиаКомСат"</t>
  </si>
  <si>
    <t>06-002371</t>
  </si>
  <si>
    <t>индивидуальный предприниматель Беляева Елена Николаевна</t>
  </si>
  <si>
    <t>760600080492</t>
  </si>
  <si>
    <t>05-000715Д</t>
  </si>
  <si>
    <t>индивидуальный предприниматель Семыкин Александр Анатольевич</t>
  </si>
  <si>
    <t>762700135036</t>
  </si>
  <si>
    <t>06-003222Д</t>
  </si>
  <si>
    <t>07-002956Д</t>
  </si>
  <si>
    <t>58-09-1146</t>
  </si>
  <si>
    <t>муниципальное унитарное предприятие "Энергетик"</t>
  </si>
  <si>
    <t>7608010100</t>
  </si>
  <si>
    <t>05-001916Д</t>
  </si>
  <si>
    <t>муниципальное унитарное предприятие "Ярославльлифт" г. Ярославля</t>
  </si>
  <si>
    <t>7604057813</t>
  </si>
  <si>
    <t>325-08-0244Д</t>
  </si>
  <si>
    <t>муниципальное унитарное предприятие городского округа город Рыбинск "Водоканал"</t>
  </si>
  <si>
    <t>7610012391</t>
  </si>
  <si>
    <t>227-08-0367Д</t>
  </si>
  <si>
    <t>муниципальное унитарное предприятие городского пассажирского транспорта "Яргортранс" города Ярославля</t>
  </si>
  <si>
    <t>7604012273</t>
  </si>
  <si>
    <t>07-012212</t>
  </si>
  <si>
    <t>566-10-0019</t>
  </si>
  <si>
    <t>муниципальное учреждение здравоохранения "Угличская центральная районная больница"</t>
  </si>
  <si>
    <t>7612016433</t>
  </si>
  <si>
    <t>587-09-0317Д</t>
  </si>
  <si>
    <t>муниципальное учреждение здравоохранения Пошехонская центральная районная больница</t>
  </si>
  <si>
    <t>7624001921</t>
  </si>
  <si>
    <t>05-003291Д</t>
  </si>
  <si>
    <t>89-08-0128Д</t>
  </si>
  <si>
    <t>общество с ограниченной ответственностью "Бинтел"</t>
  </si>
  <si>
    <t>7610057434</t>
  </si>
  <si>
    <t>2-09-1060</t>
  </si>
  <si>
    <t>2-09-1061</t>
  </si>
  <si>
    <t>общество с ограниченной ответственностью "Восточный берег"</t>
  </si>
  <si>
    <t>27-10-0217</t>
  </si>
  <si>
    <t>общество с ограниченной ответственностью "Второе управление"</t>
  </si>
  <si>
    <t>7603012288</t>
  </si>
  <si>
    <t>05-000474Д</t>
  </si>
  <si>
    <t>общество с ограниченной ответственностью "Газпром трансгаз Ухта"</t>
  </si>
  <si>
    <t>1102024468</t>
  </si>
  <si>
    <t>445-07-0396</t>
  </si>
  <si>
    <t>Вологодская область, Ярославская область</t>
  </si>
  <si>
    <t>общество с ограниченной ответственностью "Джекпот"</t>
  </si>
  <si>
    <t>06-017504</t>
  </si>
  <si>
    <t>общество с ограниченной ответственностью "Европа плюс Рыбинск"</t>
  </si>
  <si>
    <t>7610037029</t>
  </si>
  <si>
    <t>07-017810</t>
  </si>
  <si>
    <t>общество с ограниченной ответственностью "Заволжские строительные материалы"</t>
  </si>
  <si>
    <t>7603021204</t>
  </si>
  <si>
    <t>05-001912Д</t>
  </si>
  <si>
    <t>общество с ограниченной ответственностью "МЕТРО Кэш энд Керри"</t>
  </si>
  <si>
    <t>7704218694</t>
  </si>
  <si>
    <t>05-015516</t>
  </si>
  <si>
    <t>общество с ограниченной ответственностью "Некрасовское"</t>
  </si>
  <si>
    <t>7621007570</t>
  </si>
  <si>
    <t>271-08-0135Д</t>
  </si>
  <si>
    <t>общество с ограниченной ответственностью "Охранное агентство "Сигнал-Безопасность"</t>
  </si>
  <si>
    <t>7604064240</t>
  </si>
  <si>
    <t>05-002174Д</t>
  </si>
  <si>
    <t>общество с ограниченной ответственностью "Пламя"</t>
  </si>
  <si>
    <t>280-11-0392</t>
  </si>
  <si>
    <t>общество с ограниченной ответственностью "СВИТ-КОМ"</t>
  </si>
  <si>
    <t>277-10-0174</t>
  </si>
  <si>
    <t>общество с ограниченной ответственностью "Скартел"</t>
  </si>
  <si>
    <t>27-10-0311</t>
  </si>
  <si>
    <t>27-10-0271</t>
  </si>
  <si>
    <t>общество с ограниченной ответственностью "Спортивный телеканал 7ТВ"</t>
  </si>
  <si>
    <t>172-08-1028</t>
  </si>
  <si>
    <t>общество с ограниченной ответственностью "Фотон"</t>
  </si>
  <si>
    <t>7608011626</t>
  </si>
  <si>
    <t>336-11-0179</t>
  </si>
  <si>
    <t>491-11-0114</t>
  </si>
  <si>
    <t>общество с ограниченной ответственностью охранное агенство "Центр Безопасности "Стэлс"</t>
  </si>
  <si>
    <t>7604096957</t>
  </si>
  <si>
    <t>963-10-0392</t>
  </si>
  <si>
    <t>общество с ограниченной ответственностью строительно-коммерческая фирма "СкиФ"</t>
  </si>
  <si>
    <t>7604003790</t>
  </si>
  <si>
    <t>07-013599</t>
  </si>
  <si>
    <t>открытое акционерное общество "Аварийно-ремонтная служба"</t>
  </si>
  <si>
    <t>7606064936</t>
  </si>
  <si>
    <t>121-10-0143Д</t>
  </si>
  <si>
    <t>открытое акционерное общество "Автодизель" (Ярославский моторный завод)</t>
  </si>
  <si>
    <t>7601000640</t>
  </si>
  <si>
    <t>06-005841</t>
  </si>
  <si>
    <t>открытое акционерное общество "Компания Славич"</t>
  </si>
  <si>
    <t>7608005904</t>
  </si>
  <si>
    <t>06-002716Д</t>
  </si>
  <si>
    <t>открытое акционерное общество "Мобильные ТелеСистемы"</t>
  </si>
  <si>
    <t>233-09-0319</t>
  </si>
  <si>
    <t>открытое акционерное общество "САН ИнБев"</t>
  </si>
  <si>
    <t>76-10-0047</t>
  </si>
  <si>
    <t>открытое акционерное общество "Связной ЦР"</t>
  </si>
  <si>
    <t>05-023608</t>
  </si>
  <si>
    <t>открытое акционерное общество "Связь объектов транспорта и добычи нефти"</t>
  </si>
  <si>
    <t>05-021892</t>
  </si>
  <si>
    <t>29-08-1229</t>
  </si>
  <si>
    <t>05-014700</t>
  </si>
  <si>
    <t>Московская область, Владимирская область, Ярославская область</t>
  </si>
  <si>
    <t>открытое акционерное общество "ТВ Центр"</t>
  </si>
  <si>
    <t>7717091519</t>
  </si>
  <si>
    <t>07-001816</t>
  </si>
  <si>
    <t>открытое акционерное общество "Ярославльоблгаз"</t>
  </si>
  <si>
    <t>7604012347</t>
  </si>
  <si>
    <t>05-000501Д</t>
  </si>
  <si>
    <t>05-000438Д</t>
  </si>
  <si>
    <t>06-002704Д</t>
  </si>
  <si>
    <t>247-08-0289Д</t>
  </si>
  <si>
    <t>1141-11-0025Д</t>
  </si>
  <si>
    <t>открытое акционерное общество "Ярославский электромеханический завод"</t>
  </si>
  <si>
    <t>7605000440</t>
  </si>
  <si>
    <t>06-004291Д</t>
  </si>
  <si>
    <t>открытое акционерное общество Банк "Возрождение"</t>
  </si>
  <si>
    <t>5000001042</t>
  </si>
  <si>
    <t>05-000561Д</t>
  </si>
  <si>
    <t>сельскохозяйственный производственный кооператив "Рыбинский"</t>
  </si>
  <si>
    <t>7610041748</t>
  </si>
  <si>
    <t>05-003425Д</t>
  </si>
  <si>
    <t>федеральное государственное унитарное предприятие "СВЯЗЬ - безопасность"</t>
  </si>
  <si>
    <t>7724232168</t>
  </si>
  <si>
    <t>173-08-0187Д</t>
  </si>
  <si>
    <t>Перечень 
разрешений на использование радиочастот или радиочастотных каналов, подлежащих прекращению в связи с невнесением платы за использование радиочастотного спектра на территории ЦФО</t>
  </si>
  <si>
    <t>Закрытое акционерное общество "КОРД"</t>
  </si>
  <si>
    <t>7702048662</t>
  </si>
  <si>
    <t>143-08-1605</t>
  </si>
  <si>
    <t>Закрытое акционерное общество "МТК-ТРАНК"</t>
  </si>
  <si>
    <t>7731213328</t>
  </si>
  <si>
    <t>834-10-0097</t>
  </si>
  <si>
    <t>963-10-0052</t>
  </si>
  <si>
    <t>Общество с ограниченной ответственностью " Газпром трансгаз Москва"</t>
  </si>
  <si>
    <t>5003028028</t>
  </si>
  <si>
    <t>448-09-0583</t>
  </si>
  <si>
    <t>Тульская область, Московская область</t>
  </si>
  <si>
    <t>Общество с ограниченной ответственностью "Инвестком"</t>
  </si>
  <si>
    <t>7723548835</t>
  </si>
  <si>
    <t>328-08-0045Д</t>
  </si>
  <si>
    <t>Общество с ограниченной ответственностью "ЛУКОЙЛ-ИНФОРМ"</t>
  </si>
  <si>
    <t>7705514400</t>
  </si>
  <si>
    <t>758-10-0121</t>
  </si>
  <si>
    <t>Общество с ограниченной ответственностью "Мегапейдж"</t>
  </si>
  <si>
    <t>7706129538</t>
  </si>
  <si>
    <t>636-09-1348</t>
  </si>
  <si>
    <t>Общество с ограниченной ответственностью "МонТел"</t>
  </si>
  <si>
    <t>5029086793</t>
  </si>
  <si>
    <t>06-012185</t>
  </si>
  <si>
    <t>Общество с ограниченной ответственностью "ПОРРА"</t>
  </si>
  <si>
    <t>7726069333</t>
  </si>
  <si>
    <t>817-11-0085</t>
  </si>
  <si>
    <t>448-09-0257</t>
  </si>
  <si>
    <t>448-09-0271</t>
  </si>
  <si>
    <t>546-09-0698</t>
  </si>
  <si>
    <t>81-09-0002</t>
  </si>
  <si>
    <t>23-09-0710</t>
  </si>
  <si>
    <t>23-09-0707</t>
  </si>
  <si>
    <t>271-11-0035</t>
  </si>
  <si>
    <t>Владимирская область, Калужская область, Липецкая область, Московская область, Тульская область, Ярославская область</t>
  </si>
  <si>
    <t>670-11-0333</t>
  </si>
  <si>
    <t>1133-11-0577</t>
  </si>
  <si>
    <t>Открытое акционерное общество "Газпром космические системы"</t>
  </si>
  <si>
    <t>5018035691</t>
  </si>
  <si>
    <t>265-09-0252</t>
  </si>
  <si>
    <t>265-09-0236</t>
  </si>
  <si>
    <t>Открытое акционерное общество "Подзембургаз" буровой компании ОАО "Газпром"</t>
  </si>
  <si>
    <t>7719091049</t>
  </si>
  <si>
    <t>101-08-1066</t>
  </si>
  <si>
    <t>Калужская область, Рязанская область, Московская область</t>
  </si>
  <si>
    <t>173-08-0039Д</t>
  </si>
  <si>
    <t>118-08-0344Д</t>
  </si>
  <si>
    <t>89-08-0784Д</t>
  </si>
  <si>
    <t>89-08-0770Д</t>
  </si>
  <si>
    <t>118-08-0343Д</t>
  </si>
  <si>
    <t>291-08-0591Д</t>
  </si>
  <si>
    <t>291-08-0588Д</t>
  </si>
  <si>
    <t>263-08-0391Д</t>
  </si>
  <si>
    <t>07-001749Д</t>
  </si>
  <si>
    <t>291-08-0592Д</t>
  </si>
  <si>
    <t>07-000942Д</t>
  </si>
  <si>
    <t>393-07-0010Д</t>
  </si>
  <si>
    <t>48-08-0029Д</t>
  </si>
  <si>
    <t>173-08-0025Д</t>
  </si>
  <si>
    <t>07-003675Д</t>
  </si>
  <si>
    <t>212-08-0154Д</t>
  </si>
  <si>
    <t>07-002770Д</t>
  </si>
  <si>
    <t>446-07-0498Д</t>
  </si>
  <si>
    <t>07-002664Д</t>
  </si>
  <si>
    <t>07-000119Д</t>
  </si>
  <si>
    <t>07-000140Д</t>
  </si>
  <si>
    <t>07-002771Д</t>
  </si>
  <si>
    <t>07-001128Д</t>
  </si>
  <si>
    <t>446-07-0506Д</t>
  </si>
  <si>
    <t>07-001127Д</t>
  </si>
  <si>
    <t>07-000729Д</t>
  </si>
  <si>
    <t>446-07-0502Д</t>
  </si>
  <si>
    <t>446-07-0493Д</t>
  </si>
  <si>
    <t>Открытое акционерное общество "Телерадиокомпания Вооруженных Сил Российской Федерации "ЗВЕЗДА"</t>
  </si>
  <si>
    <t>7717653542</t>
  </si>
  <si>
    <t>186-10-0227</t>
  </si>
  <si>
    <t>186-10-0228</t>
  </si>
  <si>
    <t>Открытое акционерное общество «Спутниковая система «Гонец»</t>
  </si>
  <si>
    <t>7709239218</t>
  </si>
  <si>
    <t>77-11-0019</t>
  </si>
  <si>
    <t>277-10-0272</t>
  </si>
  <si>
    <t>Московская область, Рязанская область</t>
  </si>
  <si>
    <t>336-11-0491</t>
  </si>
  <si>
    <t>Федеральное государственное унитарное предприятие "Всероссийский научно-исследовательский и конструкторско-технологический институт подвижного состава"</t>
  </si>
  <si>
    <t>5022014920</t>
  </si>
  <si>
    <t>06-002126Д</t>
  </si>
  <si>
    <t>Федеральное государственное унитарное предприятие "ГЛАВНЫЙ ЦЕНТР СВЯЗИ И СПУТНИКОВЫХ СИСТЕМ"</t>
  </si>
  <si>
    <t>7702023989</t>
  </si>
  <si>
    <t>06-012447</t>
  </si>
  <si>
    <t>07-016079</t>
  </si>
  <si>
    <t>07-016208</t>
  </si>
  <si>
    <t>07-016216</t>
  </si>
  <si>
    <t>07-016217</t>
  </si>
  <si>
    <t>07-016212</t>
  </si>
  <si>
    <t>07-016209</t>
  </si>
  <si>
    <t>07-016207</t>
  </si>
  <si>
    <t>07-016223</t>
  </si>
  <si>
    <t>07-016227</t>
  </si>
  <si>
    <t>07-016213</t>
  </si>
  <si>
    <t>07-016220</t>
  </si>
  <si>
    <t>07-016210</t>
  </si>
  <si>
    <t>07-016224</t>
  </si>
  <si>
    <t>277-10-0249</t>
  </si>
  <si>
    <t>Брянская область, Смоленская область, Белгородская область, Курская область</t>
  </si>
  <si>
    <t>27-10-0266</t>
  </si>
  <si>
    <t>271-11-0033</t>
  </si>
  <si>
    <t>ЦФО, СЗФО, ЮФО, ПФО, УФО, СФО, ДФО</t>
  </si>
  <si>
    <t>271-11-0029</t>
  </si>
  <si>
    <t>Брянская область, Курская область, Смоленская область, Белгородская область</t>
  </si>
  <si>
    <t>1221-11-0166</t>
  </si>
  <si>
    <t>277-10-0263</t>
  </si>
  <si>
    <t>Владимирская область, Воронежская область, Орловская область, Ярославская область, Тульская область, Тверская область, Рязанская область, Тамбовская область, Калужская область, Ивановская область, Костромская область, Липецкая область</t>
  </si>
  <si>
    <t>143-08-0171</t>
  </si>
  <si>
    <t>06-005933Д</t>
  </si>
  <si>
    <t>94-11-0004Д</t>
  </si>
  <si>
    <t>Общество с ограниченной ответственность "Скартел"</t>
  </si>
  <si>
    <t>23-09-0712</t>
  </si>
  <si>
    <t>Федеральное государсвенное унитарное предприятие "Российская телевизионная и радиовещательная сеть"</t>
  </si>
  <si>
    <t>06-019741</t>
  </si>
  <si>
    <t>Закрытое акционерное общество "Астарта"</t>
  </si>
  <si>
    <t>998-11-0044</t>
  </si>
  <si>
    <t>06-005153Д</t>
  </si>
  <si>
    <t>07-000444Д</t>
  </si>
  <si>
    <t>173-08-0034Д</t>
  </si>
  <si>
    <t>07-000642Д</t>
  </si>
  <si>
    <t>06-006192Д</t>
  </si>
  <si>
    <t>06-005025Д</t>
  </si>
  <si>
    <t>06-004030Д</t>
  </si>
  <si>
    <t>07-003673Д</t>
  </si>
  <si>
    <t>118-08-0321Д</t>
  </si>
  <si>
    <t>118-08-0324Д</t>
  </si>
  <si>
    <t>118-08-0318Д</t>
  </si>
  <si>
    <t>118-08-0320Д</t>
  </si>
  <si>
    <t>118-08-0322Д</t>
  </si>
  <si>
    <t>118-08-0323Д</t>
  </si>
  <si>
    <t>05-000634Д</t>
  </si>
  <si>
    <t>271-11-0006</t>
  </si>
  <si>
    <t>Орловская область, Владимирская область, Тульская область, Ярославская область, Тверская область, Тамбовская область, Рязанская область, Воронежская область, Калужская область, Костромская область, Ивановская область, Липецкая область</t>
  </si>
  <si>
    <t>23-09-0711</t>
  </si>
  <si>
    <t>общество с ограниченной ответственностью "Икар"</t>
  </si>
  <si>
    <t>7627013805</t>
  </si>
  <si>
    <t>06-002436Д</t>
  </si>
  <si>
    <t>984-10-0186Д</t>
  </si>
  <si>
    <t>271-11-0016</t>
  </si>
  <si>
    <t>Рязанская область, Самарская область, Ульяновская область, Волгоградская область, Тульская область, Саратовская область, Нижегородская область,</t>
  </si>
  <si>
    <t>Липецкая область, Тюменская область, Алтайский край, Свердловская область, Республика Татарстан, Пензенская область, Кемеровская область</t>
  </si>
  <si>
    <t xml:space="preserve">Ярославская область,  Омская область, Новосибирская область, Воронежская область, Челябинская область, Томская область, Красноярский край, Удмуртская Республика,  </t>
  </si>
  <si>
    <t>06-004149</t>
  </si>
  <si>
    <t>В том числе в связи с не полной оплатой использования радиочастотного спектра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</si>
</sst>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MS Sans Serif"/>
      <family val="2"/>
    </font>
    <font>
      <sz val="10"/>
      <name val="MS Sans Serif"/>
      <family val="2"/>
    </font>
    <font>
      <b/>
      <sz val="12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56"/>
  <sheetViews>
    <sheetView tabSelected="1" zoomScalePageLayoutView="0" workbookViewId="0" topLeftCell="A1">
      <selection activeCell="B1507" sqref="B1507:H1507"/>
    </sheetView>
  </sheetViews>
  <sheetFormatPr defaultColWidth="9.140625" defaultRowHeight="12.75"/>
  <cols>
    <col min="1" max="1" width="2.8515625" style="0" customWidth="1"/>
    <col min="2" max="2" width="3.8515625" style="0" bestFit="1" customWidth="1"/>
    <col min="3" max="3" width="40.8515625" style="0" customWidth="1"/>
    <col min="4" max="4" width="13.00390625" style="0" customWidth="1"/>
    <col min="5" max="5" width="12.28125" style="0" customWidth="1"/>
    <col min="6" max="6" width="10.421875" style="0" customWidth="1"/>
    <col min="7" max="7" width="18.140625" style="0" customWidth="1"/>
    <col min="8" max="8" width="18.28125" style="0" customWidth="1"/>
    <col min="9" max="9" width="7.00390625" style="0" customWidth="1"/>
    <col min="10" max="10" width="3.421875" style="0" customWidth="1"/>
  </cols>
  <sheetData>
    <row r="1" spans="2:9" ht="0.75" customHeight="1">
      <c r="B1" s="1"/>
      <c r="C1" s="1"/>
      <c r="D1" s="1"/>
      <c r="E1" s="1"/>
      <c r="F1" s="1"/>
      <c r="G1" s="1"/>
      <c r="H1" s="1"/>
      <c r="I1" s="1"/>
    </row>
    <row r="2" spans="2:14" ht="15" customHeight="1">
      <c r="B2" s="1"/>
      <c r="C2" s="1"/>
      <c r="D2" s="1"/>
      <c r="E2" s="1"/>
      <c r="F2" s="1"/>
      <c r="G2" s="23" t="s">
        <v>0</v>
      </c>
      <c r="H2" s="24"/>
      <c r="I2" s="8"/>
      <c r="J2" s="9"/>
      <c r="K2" s="9"/>
      <c r="L2" s="9"/>
      <c r="M2" s="9"/>
      <c r="N2" s="9"/>
    </row>
    <row r="3" spans="2:14" ht="15.75" customHeight="1">
      <c r="B3" s="1"/>
      <c r="C3" s="1"/>
      <c r="D3" s="1"/>
      <c r="E3" s="1"/>
      <c r="F3" s="1"/>
      <c r="G3" s="23" t="s">
        <v>1</v>
      </c>
      <c r="H3" s="24"/>
      <c r="I3" s="8"/>
      <c r="J3" s="9"/>
      <c r="K3" s="9"/>
      <c r="L3" s="9"/>
      <c r="M3" s="9"/>
      <c r="N3" s="9"/>
    </row>
    <row r="4" spans="2:14" ht="15" customHeight="1">
      <c r="B4" s="1"/>
      <c r="C4" s="1"/>
      <c r="D4" s="1"/>
      <c r="E4" s="1"/>
      <c r="F4" s="1"/>
      <c r="G4" s="23" t="s">
        <v>2</v>
      </c>
      <c r="H4" s="24"/>
      <c r="I4" s="8"/>
      <c r="J4" s="9"/>
      <c r="K4" s="9"/>
      <c r="L4" s="9"/>
      <c r="M4" s="9"/>
      <c r="N4" s="9"/>
    </row>
    <row r="5" spans="2:14" ht="15.75" customHeight="1">
      <c r="B5" s="1"/>
      <c r="C5" s="1"/>
      <c r="D5" s="1"/>
      <c r="E5" s="1"/>
      <c r="F5" s="1"/>
      <c r="G5" s="23" t="s">
        <v>3</v>
      </c>
      <c r="H5" s="24"/>
      <c r="I5" s="8"/>
      <c r="J5" s="9"/>
      <c r="K5" s="9"/>
      <c r="L5" s="9"/>
      <c r="M5" s="9"/>
      <c r="N5" s="9"/>
    </row>
    <row r="6" spans="2:14" ht="15" customHeight="1">
      <c r="B6" s="1"/>
      <c r="C6" s="1"/>
      <c r="D6" s="1"/>
      <c r="E6" s="1"/>
      <c r="F6" s="1"/>
      <c r="G6" s="23" t="s">
        <v>4</v>
      </c>
      <c r="H6" s="24"/>
      <c r="I6" s="8"/>
      <c r="J6" s="9"/>
      <c r="K6" s="9"/>
      <c r="L6" s="9"/>
      <c r="M6" s="9"/>
      <c r="N6" s="9"/>
    </row>
    <row r="7" spans="2:14" ht="20.25" customHeight="1">
      <c r="B7" s="1"/>
      <c r="C7" s="1"/>
      <c r="D7" s="1"/>
      <c r="E7" s="1"/>
      <c r="F7" s="1"/>
      <c r="G7" s="28" t="s">
        <v>11</v>
      </c>
      <c r="H7" s="24"/>
      <c r="I7" s="8"/>
      <c r="J7" s="9"/>
      <c r="K7" s="9"/>
      <c r="L7" s="9"/>
      <c r="M7" s="9"/>
      <c r="N7" s="9"/>
    </row>
    <row r="8" spans="2:14" ht="6" customHeight="1">
      <c r="B8" s="1"/>
      <c r="C8" s="1"/>
      <c r="D8" s="1"/>
      <c r="E8" s="1"/>
      <c r="F8" s="1"/>
      <c r="G8" s="2"/>
      <c r="H8" s="2"/>
      <c r="I8" s="8"/>
      <c r="J8" s="9"/>
      <c r="K8" s="9"/>
      <c r="L8" s="9"/>
      <c r="M8" s="9"/>
      <c r="N8" s="9"/>
    </row>
    <row r="9" spans="2:14" ht="53.25" customHeight="1">
      <c r="B9" s="29" t="s">
        <v>3332</v>
      </c>
      <c r="C9" s="29"/>
      <c r="D9" s="29"/>
      <c r="E9" s="29"/>
      <c r="F9" s="29"/>
      <c r="G9" s="29"/>
      <c r="H9" s="29"/>
      <c r="I9" s="8"/>
      <c r="J9" s="9"/>
      <c r="K9" s="9"/>
      <c r="L9" s="9"/>
      <c r="M9" s="9"/>
      <c r="N9" s="9"/>
    </row>
    <row r="10" spans="2:14" ht="71.25" customHeight="1">
      <c r="B10" s="10" t="s">
        <v>21</v>
      </c>
      <c r="C10" s="10" t="s">
        <v>5</v>
      </c>
      <c r="D10" s="10" t="s">
        <v>6</v>
      </c>
      <c r="E10" s="25" t="s">
        <v>7</v>
      </c>
      <c r="F10" s="25"/>
      <c r="G10" s="10" t="s">
        <v>8</v>
      </c>
      <c r="H10" s="10" t="s">
        <v>9</v>
      </c>
      <c r="I10" s="8"/>
      <c r="J10" s="9"/>
      <c r="K10" s="9"/>
      <c r="L10" s="9"/>
      <c r="M10" s="9"/>
      <c r="N10" s="9"/>
    </row>
    <row r="11" spans="2:14" ht="12.75">
      <c r="B11" s="11">
        <v>1</v>
      </c>
      <c r="C11" s="12" t="s">
        <v>76</v>
      </c>
      <c r="D11" s="13" t="s">
        <v>77</v>
      </c>
      <c r="E11" s="13" t="s">
        <v>78</v>
      </c>
      <c r="F11" s="14">
        <v>38715</v>
      </c>
      <c r="G11" s="13" t="s">
        <v>79</v>
      </c>
      <c r="H11" s="15" t="s">
        <v>10</v>
      </c>
      <c r="I11" s="8"/>
      <c r="J11" s="9"/>
      <c r="K11" s="9"/>
      <c r="L11" s="9"/>
      <c r="M11" s="9"/>
      <c r="N11" s="9"/>
    </row>
    <row r="12" spans="2:14" ht="20.25">
      <c r="B12" s="3">
        <v>2</v>
      </c>
      <c r="C12" s="4" t="s">
        <v>80</v>
      </c>
      <c r="D12" s="5" t="s">
        <v>81</v>
      </c>
      <c r="E12" s="5" t="s">
        <v>82</v>
      </c>
      <c r="F12" s="6">
        <v>39940</v>
      </c>
      <c r="G12" s="5" t="s">
        <v>83</v>
      </c>
      <c r="H12" s="7" t="s">
        <v>10</v>
      </c>
      <c r="I12" s="8"/>
      <c r="J12" s="9"/>
      <c r="K12" s="9"/>
      <c r="L12" s="9"/>
      <c r="M12" s="9"/>
      <c r="N12" s="9"/>
    </row>
    <row r="13" spans="2:14" ht="20.25">
      <c r="B13" s="3">
        <v>3</v>
      </c>
      <c r="C13" s="4" t="s">
        <v>84</v>
      </c>
      <c r="D13" s="5" t="s">
        <v>85</v>
      </c>
      <c r="E13" s="5" t="s">
        <v>86</v>
      </c>
      <c r="F13" s="6">
        <v>38783</v>
      </c>
      <c r="G13" s="5" t="s">
        <v>79</v>
      </c>
      <c r="H13" s="7" t="s">
        <v>10</v>
      </c>
      <c r="I13" s="9"/>
      <c r="J13" s="9"/>
      <c r="K13" s="9"/>
      <c r="L13" s="9"/>
      <c r="M13" s="9"/>
      <c r="N13" s="9"/>
    </row>
    <row r="14" spans="2:14" ht="20.25">
      <c r="B14" s="3">
        <v>4</v>
      </c>
      <c r="C14" s="4" t="s">
        <v>87</v>
      </c>
      <c r="D14" s="5" t="s">
        <v>88</v>
      </c>
      <c r="E14" s="5" t="s">
        <v>89</v>
      </c>
      <c r="F14" s="6">
        <v>38512</v>
      </c>
      <c r="G14" s="5" t="s">
        <v>79</v>
      </c>
      <c r="H14" s="7" t="s">
        <v>10</v>
      </c>
      <c r="I14" s="9"/>
      <c r="J14" s="9"/>
      <c r="K14" s="9"/>
      <c r="L14" s="9"/>
      <c r="M14" s="9"/>
      <c r="N14" s="9"/>
    </row>
    <row r="15" spans="2:14" ht="20.25">
      <c r="B15" s="3">
        <v>5</v>
      </c>
      <c r="C15" s="4" t="s">
        <v>90</v>
      </c>
      <c r="D15" s="5" t="s">
        <v>91</v>
      </c>
      <c r="E15" s="5" t="s">
        <v>92</v>
      </c>
      <c r="F15" s="6">
        <v>38776</v>
      </c>
      <c r="G15" s="5" t="s">
        <v>79</v>
      </c>
      <c r="H15" s="7" t="s">
        <v>10</v>
      </c>
      <c r="I15" s="9"/>
      <c r="J15" s="9"/>
      <c r="K15" s="9"/>
      <c r="L15" s="9"/>
      <c r="M15" s="9"/>
      <c r="N15" s="9"/>
    </row>
    <row r="16" spans="2:14" ht="20.25">
      <c r="B16" s="11">
        <v>6</v>
      </c>
      <c r="C16" s="12" t="s">
        <v>93</v>
      </c>
      <c r="D16" s="13" t="s">
        <v>94</v>
      </c>
      <c r="E16" s="13" t="s">
        <v>95</v>
      </c>
      <c r="F16" s="14">
        <v>39223</v>
      </c>
      <c r="G16" s="13" t="s">
        <v>83</v>
      </c>
      <c r="H16" s="15" t="s">
        <v>10</v>
      </c>
      <c r="I16" s="9"/>
      <c r="J16" s="9"/>
      <c r="K16" s="9"/>
      <c r="L16" s="9"/>
      <c r="M16" s="9"/>
      <c r="N16" s="9"/>
    </row>
    <row r="17" spans="2:14" ht="20.25">
      <c r="B17" s="3">
        <v>7</v>
      </c>
      <c r="C17" s="4" t="s">
        <v>93</v>
      </c>
      <c r="D17" s="5" t="s">
        <v>94</v>
      </c>
      <c r="E17" s="5" t="s">
        <v>96</v>
      </c>
      <c r="F17" s="6">
        <v>38680</v>
      </c>
      <c r="G17" s="5" t="s">
        <v>83</v>
      </c>
      <c r="H17" s="7" t="s">
        <v>10</v>
      </c>
      <c r="I17" s="9"/>
      <c r="J17" s="9"/>
      <c r="K17" s="9"/>
      <c r="L17" s="9"/>
      <c r="M17" s="9"/>
      <c r="N17" s="9"/>
    </row>
    <row r="18" spans="2:14" ht="12.75">
      <c r="B18" s="11">
        <v>8</v>
      </c>
      <c r="C18" s="12" t="s">
        <v>97</v>
      </c>
      <c r="D18" s="13"/>
      <c r="E18" s="13" t="s">
        <v>98</v>
      </c>
      <c r="F18" s="14">
        <v>38642</v>
      </c>
      <c r="G18" s="13" t="s">
        <v>79</v>
      </c>
      <c r="H18" s="15" t="s">
        <v>10</v>
      </c>
      <c r="I18" s="9"/>
      <c r="J18" s="9"/>
      <c r="K18" s="9"/>
      <c r="L18" s="9"/>
      <c r="M18" s="9"/>
      <c r="N18" s="9"/>
    </row>
    <row r="19" spans="2:14" ht="12.75">
      <c r="B19" s="3">
        <v>9</v>
      </c>
      <c r="C19" s="4" t="s">
        <v>99</v>
      </c>
      <c r="D19" s="5"/>
      <c r="E19" s="5" t="s">
        <v>100</v>
      </c>
      <c r="F19" s="6">
        <v>39505</v>
      </c>
      <c r="G19" s="5" t="s">
        <v>79</v>
      </c>
      <c r="H19" s="7" t="s">
        <v>10</v>
      </c>
      <c r="I19" s="9"/>
      <c r="J19" s="9"/>
      <c r="K19" s="9"/>
      <c r="L19" s="9"/>
      <c r="M19" s="9"/>
      <c r="N19" s="9"/>
    </row>
    <row r="20" spans="2:14" ht="12.75">
      <c r="B20" s="3">
        <v>10</v>
      </c>
      <c r="C20" s="4" t="s">
        <v>101</v>
      </c>
      <c r="D20" s="5"/>
      <c r="E20" s="5" t="s">
        <v>102</v>
      </c>
      <c r="F20" s="6">
        <v>39175</v>
      </c>
      <c r="G20" s="5" t="s">
        <v>103</v>
      </c>
      <c r="H20" s="7" t="s">
        <v>10</v>
      </c>
      <c r="I20" s="9"/>
      <c r="J20" s="9"/>
      <c r="K20" s="9"/>
      <c r="L20" s="9"/>
      <c r="M20" s="9"/>
      <c r="N20" s="9"/>
    </row>
    <row r="21" spans="2:14" ht="12.75">
      <c r="B21" s="3">
        <v>11</v>
      </c>
      <c r="C21" s="4" t="s">
        <v>104</v>
      </c>
      <c r="D21" s="5"/>
      <c r="E21" s="5" t="s">
        <v>105</v>
      </c>
      <c r="F21" s="6">
        <v>39576</v>
      </c>
      <c r="G21" s="5" t="s">
        <v>79</v>
      </c>
      <c r="H21" s="7" t="s">
        <v>10</v>
      </c>
      <c r="I21" s="9"/>
      <c r="J21" s="9"/>
      <c r="K21" s="9"/>
      <c r="L21" s="9"/>
      <c r="M21" s="9"/>
      <c r="N21" s="9"/>
    </row>
    <row r="22" spans="2:14" ht="12.75">
      <c r="B22" s="3">
        <v>12</v>
      </c>
      <c r="C22" s="4" t="s">
        <v>106</v>
      </c>
      <c r="D22" s="5"/>
      <c r="E22" s="5" t="s">
        <v>107</v>
      </c>
      <c r="F22" s="6">
        <v>39940</v>
      </c>
      <c r="G22" s="5" t="s">
        <v>79</v>
      </c>
      <c r="H22" s="7" t="s">
        <v>10</v>
      </c>
      <c r="I22" s="9"/>
      <c r="J22" s="9"/>
      <c r="K22" s="9"/>
      <c r="L22" s="9"/>
      <c r="M22" s="9"/>
      <c r="N22" s="9"/>
    </row>
    <row r="23" spans="2:14" ht="12.75">
      <c r="B23" s="11">
        <v>13</v>
      </c>
      <c r="C23" s="12" t="s">
        <v>108</v>
      </c>
      <c r="D23" s="13">
        <v>502907249741</v>
      </c>
      <c r="E23" s="13" t="s">
        <v>109</v>
      </c>
      <c r="F23" s="14">
        <v>39150</v>
      </c>
      <c r="G23" s="13" t="s">
        <v>79</v>
      </c>
      <c r="H23" s="15" t="s">
        <v>10</v>
      </c>
      <c r="I23" s="9"/>
      <c r="J23" s="9"/>
      <c r="K23" s="9"/>
      <c r="L23" s="9"/>
      <c r="M23" s="9"/>
      <c r="N23" s="9"/>
    </row>
    <row r="24" spans="2:14" ht="12.75">
      <c r="B24" s="3">
        <v>14</v>
      </c>
      <c r="C24" s="4" t="s">
        <v>110</v>
      </c>
      <c r="D24" s="5"/>
      <c r="E24" s="5" t="s">
        <v>111</v>
      </c>
      <c r="F24" s="6">
        <v>38825</v>
      </c>
      <c r="G24" s="5" t="s">
        <v>79</v>
      </c>
      <c r="H24" s="7" t="s">
        <v>10</v>
      </c>
      <c r="I24" s="9"/>
      <c r="J24" s="9"/>
      <c r="K24" s="9"/>
      <c r="L24" s="9"/>
      <c r="M24" s="9"/>
      <c r="N24" s="9"/>
    </row>
    <row r="25" spans="2:14" ht="30">
      <c r="B25" s="11">
        <v>15</v>
      </c>
      <c r="C25" s="12" t="s">
        <v>112</v>
      </c>
      <c r="D25" s="13" t="s">
        <v>113</v>
      </c>
      <c r="E25" s="13" t="s">
        <v>114</v>
      </c>
      <c r="F25" s="14">
        <v>39420</v>
      </c>
      <c r="G25" s="13" t="s">
        <v>83</v>
      </c>
      <c r="H25" s="15" t="s">
        <v>10</v>
      </c>
      <c r="I25" s="9"/>
      <c r="J25" s="9"/>
      <c r="K25" s="9"/>
      <c r="L25" s="9"/>
      <c r="M25" s="9"/>
      <c r="N25" s="9"/>
    </row>
    <row r="26" spans="2:14" ht="30">
      <c r="B26" s="3">
        <v>16</v>
      </c>
      <c r="C26" s="4" t="s">
        <v>112</v>
      </c>
      <c r="D26" s="5" t="s">
        <v>113</v>
      </c>
      <c r="E26" s="5" t="s">
        <v>115</v>
      </c>
      <c r="F26" s="6">
        <v>39940</v>
      </c>
      <c r="G26" s="5" t="s">
        <v>83</v>
      </c>
      <c r="H26" s="7" t="s">
        <v>10</v>
      </c>
      <c r="I26" s="9"/>
      <c r="J26" s="9"/>
      <c r="K26" s="9"/>
      <c r="L26" s="9"/>
      <c r="M26" s="9"/>
      <c r="N26" s="9"/>
    </row>
    <row r="27" spans="2:14" ht="20.25">
      <c r="B27" s="3">
        <v>17</v>
      </c>
      <c r="C27" s="4" t="s">
        <v>116</v>
      </c>
      <c r="D27" s="5" t="s">
        <v>117</v>
      </c>
      <c r="E27" s="5" t="s">
        <v>118</v>
      </c>
      <c r="F27" s="6">
        <v>38981</v>
      </c>
      <c r="G27" s="5" t="s">
        <v>83</v>
      </c>
      <c r="H27" s="7" t="s">
        <v>10</v>
      </c>
      <c r="I27" s="9"/>
      <c r="J27" s="9"/>
      <c r="K27" s="9"/>
      <c r="L27" s="9"/>
      <c r="M27" s="9"/>
      <c r="N27" s="9"/>
    </row>
    <row r="28" spans="2:14" ht="20.25">
      <c r="B28" s="3">
        <v>18</v>
      </c>
      <c r="C28" s="4" t="s">
        <v>119</v>
      </c>
      <c r="D28" s="5" t="s">
        <v>120</v>
      </c>
      <c r="E28" s="5" t="s">
        <v>121</v>
      </c>
      <c r="F28" s="6">
        <v>38776</v>
      </c>
      <c r="G28" s="5" t="s">
        <v>79</v>
      </c>
      <c r="H28" s="7" t="s">
        <v>10</v>
      </c>
      <c r="I28" s="9"/>
      <c r="J28" s="9"/>
      <c r="K28" s="9"/>
      <c r="L28" s="9"/>
      <c r="M28" s="9"/>
      <c r="N28" s="9"/>
    </row>
    <row r="29" spans="2:14" ht="20.25">
      <c r="B29" s="3">
        <v>19</v>
      </c>
      <c r="C29" s="4" t="s">
        <v>119</v>
      </c>
      <c r="D29" s="5" t="s">
        <v>120</v>
      </c>
      <c r="E29" s="5" t="s">
        <v>122</v>
      </c>
      <c r="F29" s="6">
        <v>38814</v>
      </c>
      <c r="G29" s="5" t="s">
        <v>83</v>
      </c>
      <c r="H29" s="7" t="s">
        <v>10</v>
      </c>
      <c r="I29" s="9"/>
      <c r="J29" s="9"/>
      <c r="K29" s="9"/>
      <c r="L29" s="9"/>
      <c r="M29" s="9"/>
      <c r="N29" s="9"/>
    </row>
    <row r="30" spans="2:14" ht="30">
      <c r="B30" s="11">
        <v>20</v>
      </c>
      <c r="C30" s="12" t="s">
        <v>123</v>
      </c>
      <c r="D30" s="13" t="s">
        <v>124</v>
      </c>
      <c r="E30" s="13" t="s">
        <v>125</v>
      </c>
      <c r="F30" s="14">
        <v>38650</v>
      </c>
      <c r="G30" s="13" t="s">
        <v>83</v>
      </c>
      <c r="H30" s="15" t="s">
        <v>10</v>
      </c>
      <c r="I30" s="9"/>
      <c r="J30" s="9"/>
      <c r="K30" s="9"/>
      <c r="L30" s="9"/>
      <c r="M30" s="9"/>
      <c r="N30" s="9"/>
    </row>
    <row r="31" spans="2:14" ht="40.5">
      <c r="B31" s="3">
        <v>21</v>
      </c>
      <c r="C31" s="4" t="s">
        <v>126</v>
      </c>
      <c r="D31" s="5" t="s">
        <v>127</v>
      </c>
      <c r="E31" s="5" t="s">
        <v>128</v>
      </c>
      <c r="F31" s="6">
        <v>40170</v>
      </c>
      <c r="G31" s="5" t="s">
        <v>83</v>
      </c>
      <c r="H31" s="7" t="s">
        <v>10</v>
      </c>
      <c r="I31" s="9"/>
      <c r="J31" s="9"/>
      <c r="K31" s="9"/>
      <c r="L31" s="9"/>
      <c r="M31" s="9"/>
      <c r="N31" s="9"/>
    </row>
    <row r="32" spans="2:14" ht="40.5">
      <c r="B32" s="11">
        <v>22</v>
      </c>
      <c r="C32" s="12" t="s">
        <v>129</v>
      </c>
      <c r="D32" s="13" t="s">
        <v>130</v>
      </c>
      <c r="E32" s="13" t="s">
        <v>131</v>
      </c>
      <c r="F32" s="14">
        <v>38779</v>
      </c>
      <c r="G32" s="13" t="s">
        <v>83</v>
      </c>
      <c r="H32" s="15" t="s">
        <v>10</v>
      </c>
      <c r="I32" s="9"/>
      <c r="J32" s="9"/>
      <c r="K32" s="9"/>
      <c r="L32" s="9"/>
      <c r="M32" s="9"/>
      <c r="N32" s="9"/>
    </row>
    <row r="33" spans="2:14" ht="20.25">
      <c r="B33" s="3">
        <v>23</v>
      </c>
      <c r="C33" s="4" t="s">
        <v>132</v>
      </c>
      <c r="D33" s="5" t="s">
        <v>133</v>
      </c>
      <c r="E33" s="5" t="s">
        <v>134</v>
      </c>
      <c r="F33" s="6">
        <v>39925</v>
      </c>
      <c r="G33" s="5" t="s">
        <v>83</v>
      </c>
      <c r="H33" s="7" t="s">
        <v>10</v>
      </c>
      <c r="I33" s="9"/>
      <c r="J33" s="9"/>
      <c r="K33" s="9"/>
      <c r="L33" s="9"/>
      <c r="M33" s="9"/>
      <c r="N33" s="9"/>
    </row>
    <row r="34" spans="2:14" ht="40.5">
      <c r="B34" s="3">
        <v>24</v>
      </c>
      <c r="C34" s="4" t="s">
        <v>135</v>
      </c>
      <c r="D34" s="5" t="s">
        <v>136</v>
      </c>
      <c r="E34" s="5" t="s">
        <v>137</v>
      </c>
      <c r="F34" s="6">
        <v>39814</v>
      </c>
      <c r="G34" s="5" t="s">
        <v>83</v>
      </c>
      <c r="H34" s="7" t="s">
        <v>10</v>
      </c>
      <c r="I34" s="9"/>
      <c r="J34" s="9"/>
      <c r="K34" s="9"/>
      <c r="L34" s="9"/>
      <c r="M34" s="9"/>
      <c r="N34" s="9"/>
    </row>
    <row r="35" spans="2:14" ht="20.25">
      <c r="B35" s="3">
        <v>25</v>
      </c>
      <c r="C35" s="4" t="s">
        <v>138</v>
      </c>
      <c r="D35" s="5" t="s">
        <v>139</v>
      </c>
      <c r="E35" s="5" t="s">
        <v>140</v>
      </c>
      <c r="F35" s="6">
        <v>38789</v>
      </c>
      <c r="G35" s="5" t="s">
        <v>83</v>
      </c>
      <c r="H35" s="7" t="s">
        <v>10</v>
      </c>
      <c r="I35" s="9"/>
      <c r="J35" s="9"/>
      <c r="K35" s="9"/>
      <c r="L35" s="9"/>
      <c r="M35" s="9"/>
      <c r="N35" s="9"/>
    </row>
    <row r="36" spans="2:14" ht="30">
      <c r="B36" s="3">
        <v>26</v>
      </c>
      <c r="C36" s="4" t="s">
        <v>141</v>
      </c>
      <c r="D36" s="5" t="s">
        <v>120</v>
      </c>
      <c r="E36" s="5" t="s">
        <v>142</v>
      </c>
      <c r="F36" s="6">
        <v>40274</v>
      </c>
      <c r="G36" s="5" t="s">
        <v>83</v>
      </c>
      <c r="H36" s="7" t="s">
        <v>10</v>
      </c>
      <c r="I36" s="9"/>
      <c r="J36" s="9"/>
      <c r="K36" s="9"/>
      <c r="L36" s="9"/>
      <c r="M36" s="9"/>
      <c r="N36" s="9"/>
    </row>
    <row r="37" spans="2:14" ht="30">
      <c r="B37" s="11">
        <v>27</v>
      </c>
      <c r="C37" s="12" t="s">
        <v>141</v>
      </c>
      <c r="D37" s="13" t="s">
        <v>120</v>
      </c>
      <c r="E37" s="13" t="s">
        <v>143</v>
      </c>
      <c r="F37" s="14">
        <v>40274</v>
      </c>
      <c r="G37" s="13" t="s">
        <v>83</v>
      </c>
      <c r="H37" s="15" t="s">
        <v>10</v>
      </c>
      <c r="I37" s="9"/>
      <c r="J37" s="9"/>
      <c r="K37" s="9"/>
      <c r="L37" s="9"/>
      <c r="M37" s="9"/>
      <c r="N37" s="9"/>
    </row>
    <row r="38" spans="2:14" ht="30">
      <c r="B38" s="3">
        <v>28</v>
      </c>
      <c r="C38" s="4" t="s">
        <v>141</v>
      </c>
      <c r="D38" s="5" t="s">
        <v>120</v>
      </c>
      <c r="E38" s="5" t="s">
        <v>144</v>
      </c>
      <c r="F38" s="6">
        <v>40274</v>
      </c>
      <c r="G38" s="5" t="s">
        <v>83</v>
      </c>
      <c r="H38" s="7" t="s">
        <v>10</v>
      </c>
      <c r="I38" s="9"/>
      <c r="J38" s="9"/>
      <c r="K38" s="9"/>
      <c r="L38" s="9"/>
      <c r="M38" s="9"/>
      <c r="N38" s="9"/>
    </row>
    <row r="39" spans="2:14" ht="20.25">
      <c r="B39" s="11">
        <v>29</v>
      </c>
      <c r="C39" s="12" t="s">
        <v>145</v>
      </c>
      <c r="D39" s="13" t="s">
        <v>146</v>
      </c>
      <c r="E39" s="13" t="s">
        <v>147</v>
      </c>
      <c r="F39" s="14">
        <v>38712</v>
      </c>
      <c r="G39" s="13" t="s">
        <v>83</v>
      </c>
      <c r="H39" s="15" t="s">
        <v>10</v>
      </c>
      <c r="I39" s="9"/>
      <c r="J39" s="9"/>
      <c r="K39" s="9"/>
      <c r="L39" s="9"/>
      <c r="M39" s="9"/>
      <c r="N39" s="9"/>
    </row>
    <row r="40" spans="2:14" ht="20.25">
      <c r="B40" s="3">
        <v>30</v>
      </c>
      <c r="C40" s="4" t="s">
        <v>145</v>
      </c>
      <c r="D40" s="5" t="s">
        <v>146</v>
      </c>
      <c r="E40" s="5" t="s">
        <v>148</v>
      </c>
      <c r="F40" s="6">
        <v>38888</v>
      </c>
      <c r="G40" s="5" t="s">
        <v>83</v>
      </c>
      <c r="H40" s="7" t="s">
        <v>10</v>
      </c>
      <c r="I40" s="9"/>
      <c r="J40" s="9"/>
      <c r="K40" s="9"/>
      <c r="L40" s="9"/>
      <c r="M40" s="9"/>
      <c r="N40" s="9"/>
    </row>
    <row r="41" spans="2:14" ht="20.25">
      <c r="B41" s="3">
        <v>31</v>
      </c>
      <c r="C41" s="4" t="s">
        <v>149</v>
      </c>
      <c r="D41" s="5" t="s">
        <v>150</v>
      </c>
      <c r="E41" s="5" t="s">
        <v>151</v>
      </c>
      <c r="F41" s="6">
        <v>38511</v>
      </c>
      <c r="G41" s="5" t="s">
        <v>83</v>
      </c>
      <c r="H41" s="7" t="s">
        <v>10</v>
      </c>
      <c r="I41" s="9"/>
      <c r="J41" s="9"/>
      <c r="K41" s="9"/>
      <c r="L41" s="9"/>
      <c r="M41" s="9"/>
      <c r="N41" s="9"/>
    </row>
    <row r="42" spans="2:14" ht="40.5">
      <c r="B42" s="3">
        <v>32</v>
      </c>
      <c r="C42" s="4" t="s">
        <v>152</v>
      </c>
      <c r="D42" s="5" t="s">
        <v>153</v>
      </c>
      <c r="E42" s="5" t="s">
        <v>154</v>
      </c>
      <c r="F42" s="6">
        <v>38712</v>
      </c>
      <c r="G42" s="5" t="s">
        <v>83</v>
      </c>
      <c r="H42" s="7" t="s">
        <v>10</v>
      </c>
      <c r="I42" s="9"/>
      <c r="J42" s="9"/>
      <c r="K42" s="9"/>
      <c r="L42" s="9"/>
      <c r="M42" s="9"/>
      <c r="N42" s="9"/>
    </row>
    <row r="43" spans="2:14" ht="30">
      <c r="B43" s="3">
        <v>33</v>
      </c>
      <c r="C43" s="4" t="s">
        <v>155</v>
      </c>
      <c r="D43" s="5" t="s">
        <v>156</v>
      </c>
      <c r="E43" s="5" t="s">
        <v>157</v>
      </c>
      <c r="F43" s="6">
        <v>40476</v>
      </c>
      <c r="G43" s="5" t="s">
        <v>83</v>
      </c>
      <c r="H43" s="7" t="s">
        <v>10</v>
      </c>
      <c r="I43" s="9"/>
      <c r="J43" s="9"/>
      <c r="K43" s="9"/>
      <c r="L43" s="9"/>
      <c r="M43" s="9"/>
      <c r="N43" s="9"/>
    </row>
    <row r="44" spans="2:14" ht="30">
      <c r="B44" s="11">
        <v>34</v>
      </c>
      <c r="C44" s="12" t="s">
        <v>155</v>
      </c>
      <c r="D44" s="13" t="s">
        <v>156</v>
      </c>
      <c r="E44" s="13" t="s">
        <v>158</v>
      </c>
      <c r="F44" s="14">
        <v>40476</v>
      </c>
      <c r="G44" s="13" t="s">
        <v>83</v>
      </c>
      <c r="H44" s="15" t="s">
        <v>10</v>
      </c>
      <c r="I44" s="9"/>
      <c r="J44" s="9"/>
      <c r="K44" s="9"/>
      <c r="L44" s="9"/>
      <c r="M44" s="9"/>
      <c r="N44" s="9"/>
    </row>
    <row r="45" spans="2:14" ht="30">
      <c r="B45" s="3">
        <v>35</v>
      </c>
      <c r="C45" s="4" t="s">
        <v>159</v>
      </c>
      <c r="D45" s="5" t="s">
        <v>160</v>
      </c>
      <c r="E45" s="5" t="s">
        <v>161</v>
      </c>
      <c r="F45" s="6">
        <v>38512</v>
      </c>
      <c r="G45" s="5" t="s">
        <v>83</v>
      </c>
      <c r="H45" s="7" t="s">
        <v>10</v>
      </c>
      <c r="I45" s="9"/>
      <c r="J45" s="9"/>
      <c r="K45" s="9"/>
      <c r="L45" s="9"/>
      <c r="M45" s="9"/>
      <c r="N45" s="9"/>
    </row>
    <row r="46" spans="2:14" ht="20.25">
      <c r="B46" s="11">
        <v>36</v>
      </c>
      <c r="C46" s="12" t="s">
        <v>162</v>
      </c>
      <c r="D46" s="13" t="s">
        <v>163</v>
      </c>
      <c r="E46" s="13" t="s">
        <v>164</v>
      </c>
      <c r="F46" s="14">
        <v>38786</v>
      </c>
      <c r="G46" s="13" t="s">
        <v>83</v>
      </c>
      <c r="H46" s="15" t="s">
        <v>10</v>
      </c>
      <c r="I46" s="9"/>
      <c r="J46" s="9"/>
      <c r="K46" s="9"/>
      <c r="L46" s="9"/>
      <c r="M46" s="9"/>
      <c r="N46" s="9"/>
    </row>
    <row r="47" spans="2:14" ht="30">
      <c r="B47" s="3">
        <v>37</v>
      </c>
      <c r="C47" s="4" t="s">
        <v>165</v>
      </c>
      <c r="D47" s="5" t="s">
        <v>117</v>
      </c>
      <c r="E47" s="5" t="s">
        <v>166</v>
      </c>
      <c r="F47" s="6">
        <v>39576</v>
      </c>
      <c r="G47" s="5" t="s">
        <v>83</v>
      </c>
      <c r="H47" s="7" t="s">
        <v>10</v>
      </c>
      <c r="I47" s="9"/>
      <c r="J47" s="9"/>
      <c r="K47" s="9"/>
      <c r="L47" s="9"/>
      <c r="M47" s="9"/>
      <c r="N47" s="9"/>
    </row>
    <row r="48" spans="2:14" ht="30">
      <c r="B48" s="3">
        <v>38</v>
      </c>
      <c r="C48" s="4" t="s">
        <v>167</v>
      </c>
      <c r="D48" s="5" t="s">
        <v>168</v>
      </c>
      <c r="E48" s="5" t="s">
        <v>169</v>
      </c>
      <c r="F48" s="6">
        <v>38352</v>
      </c>
      <c r="G48" s="5" t="s">
        <v>83</v>
      </c>
      <c r="H48" s="7" t="s">
        <v>10</v>
      </c>
      <c r="I48" s="9"/>
      <c r="J48" s="9"/>
      <c r="K48" s="9"/>
      <c r="L48" s="9"/>
      <c r="M48" s="9"/>
      <c r="N48" s="9"/>
    </row>
    <row r="49" spans="2:14" ht="20.25">
      <c r="B49" s="3">
        <v>39</v>
      </c>
      <c r="C49" s="4" t="s">
        <v>170</v>
      </c>
      <c r="D49" s="5"/>
      <c r="E49" s="5" t="s">
        <v>171</v>
      </c>
      <c r="F49" s="6">
        <v>39387</v>
      </c>
      <c r="G49" s="5" t="s">
        <v>83</v>
      </c>
      <c r="H49" s="7" t="s">
        <v>10</v>
      </c>
      <c r="I49" s="9"/>
      <c r="J49" s="9"/>
      <c r="K49" s="9"/>
      <c r="L49" s="9"/>
      <c r="M49" s="9"/>
      <c r="N49" s="9"/>
    </row>
    <row r="50" spans="2:14" ht="20.25">
      <c r="B50" s="3">
        <v>40</v>
      </c>
      <c r="C50" s="4" t="s">
        <v>170</v>
      </c>
      <c r="D50" s="5"/>
      <c r="E50" s="5" t="s">
        <v>172</v>
      </c>
      <c r="F50" s="6">
        <v>39387</v>
      </c>
      <c r="G50" s="5" t="s">
        <v>83</v>
      </c>
      <c r="H50" s="7" t="s">
        <v>10</v>
      </c>
      <c r="I50" s="9"/>
      <c r="J50" s="9"/>
      <c r="K50" s="9"/>
      <c r="L50" s="9"/>
      <c r="M50" s="9"/>
      <c r="N50" s="9"/>
    </row>
    <row r="51" spans="2:14" ht="20.25">
      <c r="B51" s="11">
        <v>41</v>
      </c>
      <c r="C51" s="12" t="s">
        <v>173</v>
      </c>
      <c r="D51" s="13"/>
      <c r="E51" s="13" t="s">
        <v>174</v>
      </c>
      <c r="F51" s="14">
        <v>38642</v>
      </c>
      <c r="G51" s="13" t="s">
        <v>83</v>
      </c>
      <c r="H51" s="15" t="s">
        <v>10</v>
      </c>
      <c r="I51" s="9"/>
      <c r="J51" s="9"/>
      <c r="K51" s="9"/>
      <c r="L51" s="9"/>
      <c r="M51" s="9"/>
      <c r="N51" s="9"/>
    </row>
    <row r="52" spans="2:14" ht="20.25">
      <c r="B52" s="3">
        <v>42</v>
      </c>
      <c r="C52" s="4" t="s">
        <v>175</v>
      </c>
      <c r="D52" s="5"/>
      <c r="E52" s="5" t="s">
        <v>176</v>
      </c>
      <c r="F52" s="6">
        <v>39940</v>
      </c>
      <c r="G52" s="5" t="s">
        <v>83</v>
      </c>
      <c r="H52" s="7" t="s">
        <v>10</v>
      </c>
      <c r="I52" s="9"/>
      <c r="J52" s="9"/>
      <c r="K52" s="9"/>
      <c r="L52" s="9"/>
      <c r="M52" s="9"/>
      <c r="N52" s="9"/>
    </row>
    <row r="53" spans="2:14" ht="20.25">
      <c r="B53" s="11">
        <v>43</v>
      </c>
      <c r="C53" s="12" t="s">
        <v>177</v>
      </c>
      <c r="D53" s="13"/>
      <c r="E53" s="13" t="s">
        <v>178</v>
      </c>
      <c r="F53" s="14">
        <v>38716</v>
      </c>
      <c r="G53" s="13" t="s">
        <v>83</v>
      </c>
      <c r="H53" s="15" t="s">
        <v>10</v>
      </c>
      <c r="I53" s="9"/>
      <c r="J53" s="9"/>
      <c r="K53" s="9"/>
      <c r="L53" s="9"/>
      <c r="M53" s="9"/>
      <c r="N53" s="9"/>
    </row>
    <row r="54" spans="2:14" ht="20.25">
      <c r="B54" s="3">
        <v>44</v>
      </c>
      <c r="C54" s="4" t="s">
        <v>179</v>
      </c>
      <c r="D54" s="5"/>
      <c r="E54" s="5" t="s">
        <v>180</v>
      </c>
      <c r="F54" s="6">
        <v>38642</v>
      </c>
      <c r="G54" s="5" t="s">
        <v>83</v>
      </c>
      <c r="H54" s="7" t="s">
        <v>10</v>
      </c>
      <c r="I54" s="9"/>
      <c r="J54" s="9"/>
      <c r="K54" s="9"/>
      <c r="L54" s="9"/>
      <c r="M54" s="9"/>
      <c r="N54" s="9"/>
    </row>
    <row r="55" spans="2:14" ht="20.25">
      <c r="B55" s="3">
        <v>45</v>
      </c>
      <c r="C55" s="4" t="s">
        <v>181</v>
      </c>
      <c r="D55" s="5"/>
      <c r="E55" s="5" t="s">
        <v>182</v>
      </c>
      <c r="F55" s="6">
        <v>38511</v>
      </c>
      <c r="G55" s="5" t="s">
        <v>83</v>
      </c>
      <c r="H55" s="7" t="s">
        <v>10</v>
      </c>
      <c r="I55" s="9"/>
      <c r="J55" s="9"/>
      <c r="K55" s="9"/>
      <c r="L55" s="9"/>
      <c r="M55" s="9"/>
      <c r="N55" s="9"/>
    </row>
    <row r="56" spans="2:14" ht="20.25">
      <c r="B56" s="3">
        <v>46</v>
      </c>
      <c r="C56" s="4" t="s">
        <v>183</v>
      </c>
      <c r="D56" s="5"/>
      <c r="E56" s="5" t="s">
        <v>184</v>
      </c>
      <c r="F56" s="6">
        <v>40228</v>
      </c>
      <c r="G56" s="5" t="s">
        <v>83</v>
      </c>
      <c r="H56" s="7" t="s">
        <v>10</v>
      </c>
      <c r="I56" s="9"/>
      <c r="J56" s="9"/>
      <c r="K56" s="9"/>
      <c r="L56" s="9"/>
      <c r="M56" s="9"/>
      <c r="N56" s="9"/>
    </row>
    <row r="57" spans="2:14" ht="20.25">
      <c r="B57" s="3">
        <v>47</v>
      </c>
      <c r="C57" s="4" t="s">
        <v>185</v>
      </c>
      <c r="D57" s="5" t="s">
        <v>186</v>
      </c>
      <c r="E57" s="5" t="s">
        <v>187</v>
      </c>
      <c r="F57" s="6">
        <v>39920</v>
      </c>
      <c r="G57" s="5" t="s">
        <v>83</v>
      </c>
      <c r="H57" s="7" t="s">
        <v>10</v>
      </c>
      <c r="I57" s="9"/>
      <c r="J57" s="9"/>
      <c r="K57" s="9"/>
      <c r="L57" s="9"/>
      <c r="M57" s="9"/>
      <c r="N57" s="9"/>
    </row>
    <row r="58" spans="2:14" ht="20.25">
      <c r="B58" s="11">
        <v>48</v>
      </c>
      <c r="C58" s="12" t="s">
        <v>185</v>
      </c>
      <c r="D58" s="13" t="s">
        <v>186</v>
      </c>
      <c r="E58" s="13" t="s">
        <v>188</v>
      </c>
      <c r="F58" s="14">
        <v>40178</v>
      </c>
      <c r="G58" s="13" t="s">
        <v>83</v>
      </c>
      <c r="H58" s="15" t="s">
        <v>10</v>
      </c>
      <c r="I58" s="9"/>
      <c r="J58" s="9"/>
      <c r="K58" s="9"/>
      <c r="L58" s="9"/>
      <c r="M58" s="9"/>
      <c r="N58" s="9"/>
    </row>
    <row r="59" spans="2:14" ht="20.25">
      <c r="B59" s="3">
        <v>49</v>
      </c>
      <c r="C59" s="4" t="s">
        <v>42</v>
      </c>
      <c r="D59" s="5" t="s">
        <v>189</v>
      </c>
      <c r="E59" s="5" t="s">
        <v>190</v>
      </c>
      <c r="F59" s="6">
        <v>38810</v>
      </c>
      <c r="G59" s="5" t="s">
        <v>83</v>
      </c>
      <c r="H59" s="7" t="s">
        <v>10</v>
      </c>
      <c r="I59" s="9"/>
      <c r="J59" s="9"/>
      <c r="K59" s="9"/>
      <c r="L59" s="9"/>
      <c r="M59" s="9"/>
      <c r="N59" s="9"/>
    </row>
    <row r="60" spans="2:14" ht="20.25">
      <c r="B60" s="11">
        <v>50</v>
      </c>
      <c r="C60" s="12" t="s">
        <v>42</v>
      </c>
      <c r="D60" s="13" t="s">
        <v>189</v>
      </c>
      <c r="E60" s="13" t="s">
        <v>191</v>
      </c>
      <c r="F60" s="14">
        <v>38512</v>
      </c>
      <c r="G60" s="13" t="s">
        <v>83</v>
      </c>
      <c r="H60" s="15" t="s">
        <v>10</v>
      </c>
      <c r="I60" s="9"/>
      <c r="J60" s="9"/>
      <c r="K60" s="9"/>
      <c r="L60" s="9"/>
      <c r="M60" s="9"/>
      <c r="N60" s="9"/>
    </row>
    <row r="61" spans="2:14" ht="20.25">
      <c r="B61" s="3">
        <v>51</v>
      </c>
      <c r="C61" s="4" t="s">
        <v>42</v>
      </c>
      <c r="D61" s="5" t="s">
        <v>189</v>
      </c>
      <c r="E61" s="5" t="s">
        <v>192</v>
      </c>
      <c r="F61" s="6">
        <v>39170</v>
      </c>
      <c r="G61" s="5" t="s">
        <v>83</v>
      </c>
      <c r="H61" s="7" t="s">
        <v>10</v>
      </c>
      <c r="I61" s="9"/>
      <c r="J61" s="9"/>
      <c r="K61" s="9"/>
      <c r="L61" s="9"/>
      <c r="M61" s="9"/>
      <c r="N61" s="9"/>
    </row>
    <row r="62" spans="2:14" ht="12.75">
      <c r="B62" s="3">
        <v>52</v>
      </c>
      <c r="C62" s="4" t="s">
        <v>193</v>
      </c>
      <c r="D62" s="5" t="s">
        <v>194</v>
      </c>
      <c r="E62" s="5" t="s">
        <v>195</v>
      </c>
      <c r="F62" s="6">
        <v>40444</v>
      </c>
      <c r="G62" s="5" t="s">
        <v>79</v>
      </c>
      <c r="H62" s="7" t="s">
        <v>10</v>
      </c>
      <c r="I62" s="9"/>
      <c r="J62" s="9"/>
      <c r="K62" s="9"/>
      <c r="L62" s="9"/>
      <c r="M62" s="9"/>
      <c r="N62" s="9"/>
    </row>
    <row r="63" spans="2:14" ht="20.25">
      <c r="B63" s="3">
        <v>53</v>
      </c>
      <c r="C63" s="4" t="s">
        <v>196</v>
      </c>
      <c r="D63" s="5" t="s">
        <v>197</v>
      </c>
      <c r="E63" s="5" t="s">
        <v>198</v>
      </c>
      <c r="F63" s="6">
        <v>38785</v>
      </c>
      <c r="G63" s="5" t="s">
        <v>83</v>
      </c>
      <c r="H63" s="7" t="s">
        <v>10</v>
      </c>
      <c r="I63" s="9"/>
      <c r="J63" s="9"/>
      <c r="K63" s="9"/>
      <c r="L63" s="9"/>
      <c r="M63" s="9"/>
      <c r="N63" s="9"/>
    </row>
    <row r="64" spans="2:14" ht="20.25">
      <c r="B64" s="3">
        <v>54</v>
      </c>
      <c r="C64" s="4" t="s">
        <v>199</v>
      </c>
      <c r="D64" s="5" t="s">
        <v>200</v>
      </c>
      <c r="E64" s="5" t="s">
        <v>201</v>
      </c>
      <c r="F64" s="6">
        <v>39689</v>
      </c>
      <c r="G64" s="5" t="s">
        <v>83</v>
      </c>
      <c r="H64" s="7" t="s">
        <v>10</v>
      </c>
      <c r="I64" s="9"/>
      <c r="J64" s="9"/>
      <c r="K64" s="9"/>
      <c r="L64" s="9"/>
      <c r="M64" s="9"/>
      <c r="N64" s="9"/>
    </row>
    <row r="65" spans="2:14" ht="20.25">
      <c r="B65" s="11">
        <v>55</v>
      </c>
      <c r="C65" s="12" t="s">
        <v>199</v>
      </c>
      <c r="D65" s="13" t="s">
        <v>200</v>
      </c>
      <c r="E65" s="13" t="s">
        <v>202</v>
      </c>
      <c r="F65" s="14">
        <v>39669</v>
      </c>
      <c r="G65" s="13" t="s">
        <v>83</v>
      </c>
      <c r="H65" s="15" t="s">
        <v>10</v>
      </c>
      <c r="I65" s="9"/>
      <c r="J65" s="9"/>
      <c r="K65" s="9"/>
      <c r="L65" s="9"/>
      <c r="M65" s="9"/>
      <c r="N65" s="9"/>
    </row>
    <row r="66" spans="2:14" ht="20.25">
      <c r="B66" s="3">
        <v>56</v>
      </c>
      <c r="C66" s="4" t="s">
        <v>203</v>
      </c>
      <c r="D66" s="5" t="s">
        <v>204</v>
      </c>
      <c r="E66" s="5" t="s">
        <v>205</v>
      </c>
      <c r="F66" s="6">
        <v>38856</v>
      </c>
      <c r="G66" s="5" t="s">
        <v>83</v>
      </c>
      <c r="H66" s="7" t="s">
        <v>10</v>
      </c>
      <c r="I66" s="9"/>
      <c r="J66" s="9"/>
      <c r="K66" s="9"/>
      <c r="L66" s="9"/>
      <c r="M66" s="9"/>
      <c r="N66" s="9"/>
    </row>
    <row r="67" spans="2:14" ht="20.25">
      <c r="B67" s="11">
        <v>57</v>
      </c>
      <c r="C67" s="12" t="s">
        <v>203</v>
      </c>
      <c r="D67" s="13" t="s">
        <v>204</v>
      </c>
      <c r="E67" s="13" t="s">
        <v>206</v>
      </c>
      <c r="F67" s="14">
        <v>38916</v>
      </c>
      <c r="G67" s="13" t="s">
        <v>83</v>
      </c>
      <c r="H67" s="15" t="s">
        <v>10</v>
      </c>
      <c r="I67" s="9"/>
      <c r="J67" s="9"/>
      <c r="K67" s="9"/>
      <c r="L67" s="9"/>
      <c r="M67" s="9"/>
      <c r="N67" s="9"/>
    </row>
    <row r="68" spans="2:14" ht="20.25">
      <c r="B68" s="3">
        <v>58</v>
      </c>
      <c r="C68" s="4" t="s">
        <v>12</v>
      </c>
      <c r="D68" s="5" t="s">
        <v>56</v>
      </c>
      <c r="E68" s="5" t="s">
        <v>207</v>
      </c>
      <c r="F68" s="6">
        <v>39940</v>
      </c>
      <c r="G68" s="5" t="s">
        <v>83</v>
      </c>
      <c r="H68" s="7" t="s">
        <v>10</v>
      </c>
      <c r="I68" s="9"/>
      <c r="J68" s="9"/>
      <c r="K68" s="9"/>
      <c r="L68" s="9"/>
      <c r="M68" s="9"/>
      <c r="N68" s="9"/>
    </row>
    <row r="69" spans="2:14" ht="20.25">
      <c r="B69" s="3">
        <v>59</v>
      </c>
      <c r="C69" s="4" t="s">
        <v>208</v>
      </c>
      <c r="D69" s="5" t="s">
        <v>209</v>
      </c>
      <c r="E69" s="5" t="s">
        <v>210</v>
      </c>
      <c r="F69" s="6">
        <v>39092</v>
      </c>
      <c r="G69" s="5" t="s">
        <v>83</v>
      </c>
      <c r="H69" s="7" t="s">
        <v>10</v>
      </c>
      <c r="I69" s="9"/>
      <c r="J69" s="9"/>
      <c r="K69" s="9"/>
      <c r="L69" s="9"/>
      <c r="M69" s="9"/>
      <c r="N69" s="9"/>
    </row>
    <row r="70" spans="2:14" ht="20.25">
      <c r="B70" s="3">
        <v>60</v>
      </c>
      <c r="C70" s="4" t="s">
        <v>22</v>
      </c>
      <c r="D70" s="5" t="s">
        <v>63</v>
      </c>
      <c r="E70" s="5" t="s">
        <v>211</v>
      </c>
      <c r="F70" s="6">
        <v>39492</v>
      </c>
      <c r="G70" s="5" t="s">
        <v>83</v>
      </c>
      <c r="H70" s="7" t="s">
        <v>10</v>
      </c>
      <c r="I70" s="9"/>
      <c r="J70" s="9"/>
      <c r="K70" s="9"/>
      <c r="L70" s="9"/>
      <c r="M70" s="9"/>
      <c r="N70" s="9"/>
    </row>
    <row r="71" spans="2:14" ht="20.25">
      <c r="B71" s="3">
        <v>61</v>
      </c>
      <c r="C71" s="4" t="s">
        <v>22</v>
      </c>
      <c r="D71" s="5" t="s">
        <v>63</v>
      </c>
      <c r="E71" s="5" t="s">
        <v>212</v>
      </c>
      <c r="F71" s="6">
        <v>39576</v>
      </c>
      <c r="G71" s="5" t="s">
        <v>83</v>
      </c>
      <c r="H71" s="7" t="s">
        <v>10</v>
      </c>
      <c r="I71" s="9"/>
      <c r="J71" s="9"/>
      <c r="K71" s="9"/>
      <c r="L71" s="9"/>
      <c r="M71" s="9"/>
      <c r="N71" s="9"/>
    </row>
    <row r="72" spans="2:14" ht="20.25">
      <c r="B72" s="11">
        <v>62</v>
      </c>
      <c r="C72" s="12" t="s">
        <v>22</v>
      </c>
      <c r="D72" s="13" t="s">
        <v>63</v>
      </c>
      <c r="E72" s="13" t="s">
        <v>213</v>
      </c>
      <c r="F72" s="14">
        <v>39661</v>
      </c>
      <c r="G72" s="13" t="s">
        <v>83</v>
      </c>
      <c r="H72" s="15" t="s">
        <v>10</v>
      </c>
      <c r="I72" s="9"/>
      <c r="J72" s="9"/>
      <c r="K72" s="9"/>
      <c r="L72" s="9"/>
      <c r="M72" s="9"/>
      <c r="N72" s="9"/>
    </row>
    <row r="73" spans="2:14" ht="20.25">
      <c r="B73" s="3">
        <v>63</v>
      </c>
      <c r="C73" s="4" t="s">
        <v>214</v>
      </c>
      <c r="D73" s="5" t="s">
        <v>215</v>
      </c>
      <c r="E73" s="5" t="s">
        <v>216</v>
      </c>
      <c r="F73" s="6">
        <v>40112</v>
      </c>
      <c r="G73" s="5" t="s">
        <v>83</v>
      </c>
      <c r="H73" s="7" t="s">
        <v>10</v>
      </c>
      <c r="I73" s="9"/>
      <c r="J73" s="9"/>
      <c r="K73" s="9"/>
      <c r="L73" s="9"/>
      <c r="M73" s="9"/>
      <c r="N73" s="9"/>
    </row>
    <row r="74" spans="2:14" ht="20.25">
      <c r="B74" s="11">
        <v>64</v>
      </c>
      <c r="C74" s="12" t="s">
        <v>217</v>
      </c>
      <c r="D74" s="13" t="s">
        <v>218</v>
      </c>
      <c r="E74" s="13" t="s">
        <v>219</v>
      </c>
      <c r="F74" s="14">
        <v>39178</v>
      </c>
      <c r="G74" s="13" t="s">
        <v>83</v>
      </c>
      <c r="H74" s="15" t="s">
        <v>10</v>
      </c>
      <c r="I74" s="9"/>
      <c r="J74" s="9"/>
      <c r="K74" s="9"/>
      <c r="L74" s="9"/>
      <c r="M74" s="9"/>
      <c r="N74" s="9"/>
    </row>
    <row r="75" spans="2:14" ht="20.25">
      <c r="B75" s="3">
        <v>65</v>
      </c>
      <c r="C75" s="4" t="s">
        <v>220</v>
      </c>
      <c r="D75" s="5" t="s">
        <v>221</v>
      </c>
      <c r="E75" s="5" t="s">
        <v>222</v>
      </c>
      <c r="F75" s="6">
        <v>38693</v>
      </c>
      <c r="G75" s="5" t="s">
        <v>83</v>
      </c>
      <c r="H75" s="7" t="s">
        <v>10</v>
      </c>
      <c r="I75" s="9"/>
      <c r="J75" s="9"/>
      <c r="K75" s="9"/>
      <c r="L75" s="9"/>
      <c r="M75" s="9"/>
      <c r="N75" s="9"/>
    </row>
    <row r="76" spans="2:14" ht="20.25">
      <c r="B76" s="3">
        <v>66</v>
      </c>
      <c r="C76" s="4" t="s">
        <v>220</v>
      </c>
      <c r="D76" s="5" t="s">
        <v>221</v>
      </c>
      <c r="E76" s="5" t="s">
        <v>223</v>
      </c>
      <c r="F76" s="6">
        <v>38693</v>
      </c>
      <c r="G76" s="5" t="s">
        <v>83</v>
      </c>
      <c r="H76" s="7" t="s">
        <v>10</v>
      </c>
      <c r="I76" s="9"/>
      <c r="J76" s="9"/>
      <c r="K76" s="9"/>
      <c r="L76" s="9"/>
      <c r="M76" s="9"/>
      <c r="N76" s="9"/>
    </row>
    <row r="77" spans="2:14" ht="20.25">
      <c r="B77" s="3">
        <v>67</v>
      </c>
      <c r="C77" s="4" t="s">
        <v>224</v>
      </c>
      <c r="D77" s="5" t="s">
        <v>225</v>
      </c>
      <c r="E77" s="5" t="s">
        <v>226</v>
      </c>
      <c r="F77" s="6">
        <v>40259</v>
      </c>
      <c r="G77" s="5" t="s">
        <v>83</v>
      </c>
      <c r="H77" s="7" t="s">
        <v>10</v>
      </c>
      <c r="I77" s="9"/>
      <c r="J77" s="9"/>
      <c r="K77" s="9"/>
      <c r="L77" s="9"/>
      <c r="M77" s="9"/>
      <c r="N77" s="9"/>
    </row>
    <row r="78" spans="2:14" ht="20.25">
      <c r="B78" s="3">
        <v>68</v>
      </c>
      <c r="C78" s="4" t="s">
        <v>227</v>
      </c>
      <c r="D78" s="5" t="s">
        <v>228</v>
      </c>
      <c r="E78" s="5" t="s">
        <v>229</v>
      </c>
      <c r="F78" s="6">
        <v>39598</v>
      </c>
      <c r="G78" s="5" t="s">
        <v>83</v>
      </c>
      <c r="H78" s="7" t="s">
        <v>10</v>
      </c>
      <c r="I78" s="9"/>
      <c r="J78" s="9"/>
      <c r="K78" s="9"/>
      <c r="L78" s="9"/>
      <c r="M78" s="9"/>
      <c r="N78" s="9"/>
    </row>
    <row r="79" spans="2:14" ht="20.25">
      <c r="B79" s="11">
        <v>69</v>
      </c>
      <c r="C79" s="12" t="s">
        <v>230</v>
      </c>
      <c r="D79" s="13" t="s">
        <v>231</v>
      </c>
      <c r="E79" s="13" t="s">
        <v>232</v>
      </c>
      <c r="F79" s="14">
        <v>38343</v>
      </c>
      <c r="G79" s="13" t="s">
        <v>83</v>
      </c>
      <c r="H79" s="15" t="s">
        <v>10</v>
      </c>
      <c r="I79" s="9"/>
      <c r="J79" s="9"/>
      <c r="K79" s="9"/>
      <c r="L79" s="9"/>
      <c r="M79" s="9"/>
      <c r="N79" s="9"/>
    </row>
    <row r="80" spans="2:14" ht="20.25">
      <c r="B80" s="3">
        <v>70</v>
      </c>
      <c r="C80" s="4" t="s">
        <v>233</v>
      </c>
      <c r="D80" s="5" t="s">
        <v>234</v>
      </c>
      <c r="E80" s="5" t="s">
        <v>235</v>
      </c>
      <c r="F80" s="6">
        <v>40078</v>
      </c>
      <c r="G80" s="5" t="s">
        <v>83</v>
      </c>
      <c r="H80" s="7" t="s">
        <v>10</v>
      </c>
      <c r="I80" s="9"/>
      <c r="J80" s="9"/>
      <c r="K80" s="9"/>
      <c r="L80" s="9"/>
      <c r="M80" s="9"/>
      <c r="N80" s="9"/>
    </row>
    <row r="81" spans="2:14" ht="20.25">
      <c r="B81" s="11">
        <v>71</v>
      </c>
      <c r="C81" s="12" t="s">
        <v>233</v>
      </c>
      <c r="D81" s="13" t="s">
        <v>234</v>
      </c>
      <c r="E81" s="13" t="s">
        <v>236</v>
      </c>
      <c r="F81" s="14">
        <v>40078</v>
      </c>
      <c r="G81" s="13" t="s">
        <v>83</v>
      </c>
      <c r="H81" s="15" t="s">
        <v>10</v>
      </c>
      <c r="I81" s="9"/>
      <c r="J81" s="9"/>
      <c r="K81" s="9"/>
      <c r="L81" s="9"/>
      <c r="M81" s="9"/>
      <c r="N81" s="9"/>
    </row>
    <row r="82" spans="2:14" ht="20.25">
      <c r="B82" s="3">
        <v>72</v>
      </c>
      <c r="C82" s="4" t="s">
        <v>233</v>
      </c>
      <c r="D82" s="5" t="s">
        <v>234</v>
      </c>
      <c r="E82" s="5" t="s">
        <v>237</v>
      </c>
      <c r="F82" s="6">
        <v>40078</v>
      </c>
      <c r="G82" s="5" t="s">
        <v>83</v>
      </c>
      <c r="H82" s="7" t="s">
        <v>10</v>
      </c>
      <c r="I82" s="9"/>
      <c r="J82" s="9"/>
      <c r="K82" s="9"/>
      <c r="L82" s="9"/>
      <c r="M82" s="9"/>
      <c r="N82" s="9"/>
    </row>
    <row r="83" spans="2:14" ht="20.25">
      <c r="B83" s="3">
        <v>73</v>
      </c>
      <c r="C83" s="4" t="s">
        <v>238</v>
      </c>
      <c r="D83" s="5" t="s">
        <v>239</v>
      </c>
      <c r="E83" s="5" t="s">
        <v>240</v>
      </c>
      <c r="F83" s="6">
        <v>40078</v>
      </c>
      <c r="G83" s="5" t="s">
        <v>83</v>
      </c>
      <c r="H83" s="7" t="s">
        <v>10</v>
      </c>
      <c r="I83" s="9"/>
      <c r="J83" s="9"/>
      <c r="K83" s="9"/>
      <c r="L83" s="9"/>
      <c r="M83" s="9"/>
      <c r="N83" s="9"/>
    </row>
    <row r="84" spans="2:14" ht="20.25">
      <c r="B84" s="3">
        <v>74</v>
      </c>
      <c r="C84" s="4" t="s">
        <v>241</v>
      </c>
      <c r="D84" s="5" t="s">
        <v>242</v>
      </c>
      <c r="E84" s="5" t="s">
        <v>243</v>
      </c>
      <c r="F84" s="6">
        <v>38799</v>
      </c>
      <c r="G84" s="5" t="s">
        <v>83</v>
      </c>
      <c r="H84" s="7" t="s">
        <v>10</v>
      </c>
      <c r="I84" s="9"/>
      <c r="J84" s="9"/>
      <c r="K84" s="9"/>
      <c r="L84" s="9"/>
      <c r="M84" s="9"/>
      <c r="N84" s="9"/>
    </row>
    <row r="85" spans="2:14" ht="20.25">
      <c r="B85" s="3">
        <v>75</v>
      </c>
      <c r="C85" s="4" t="s">
        <v>244</v>
      </c>
      <c r="D85" s="5" t="s">
        <v>245</v>
      </c>
      <c r="E85" s="5" t="s">
        <v>246</v>
      </c>
      <c r="F85" s="6">
        <v>39828</v>
      </c>
      <c r="G85" s="5" t="s">
        <v>83</v>
      </c>
      <c r="H85" s="7" t="s">
        <v>10</v>
      </c>
      <c r="I85" s="9"/>
      <c r="J85" s="9"/>
      <c r="K85" s="9"/>
      <c r="L85" s="9"/>
      <c r="M85" s="9"/>
      <c r="N85" s="9"/>
    </row>
    <row r="86" spans="2:14" ht="20.25">
      <c r="B86" s="11">
        <v>76</v>
      </c>
      <c r="C86" s="12" t="s">
        <v>50</v>
      </c>
      <c r="D86" s="13" t="s">
        <v>51</v>
      </c>
      <c r="E86" s="13" t="s">
        <v>247</v>
      </c>
      <c r="F86" s="14">
        <v>39598</v>
      </c>
      <c r="G86" s="13" t="s">
        <v>83</v>
      </c>
      <c r="H86" s="15" t="s">
        <v>10</v>
      </c>
      <c r="I86" s="9"/>
      <c r="J86" s="9"/>
      <c r="K86" s="9"/>
      <c r="L86" s="9"/>
      <c r="M86" s="9"/>
      <c r="N86" s="9"/>
    </row>
    <row r="87" spans="2:14" ht="20.25">
      <c r="B87" s="3">
        <v>77</v>
      </c>
      <c r="C87" s="4" t="s">
        <v>50</v>
      </c>
      <c r="D87" s="5" t="s">
        <v>51</v>
      </c>
      <c r="E87" s="5" t="s">
        <v>248</v>
      </c>
      <c r="F87" s="6">
        <v>40060</v>
      </c>
      <c r="G87" s="5" t="s">
        <v>83</v>
      </c>
      <c r="H87" s="7" t="s">
        <v>10</v>
      </c>
      <c r="I87" s="9"/>
      <c r="J87" s="9"/>
      <c r="K87" s="9"/>
      <c r="L87" s="9"/>
      <c r="M87" s="9"/>
      <c r="N87" s="9"/>
    </row>
    <row r="88" spans="2:14" ht="20.25">
      <c r="B88" s="11">
        <v>78</v>
      </c>
      <c r="C88" s="12" t="s">
        <v>50</v>
      </c>
      <c r="D88" s="13" t="s">
        <v>51</v>
      </c>
      <c r="E88" s="13" t="s">
        <v>249</v>
      </c>
      <c r="F88" s="14">
        <v>40060</v>
      </c>
      <c r="G88" s="13" t="s">
        <v>83</v>
      </c>
      <c r="H88" s="15" t="s">
        <v>10</v>
      </c>
      <c r="I88" s="9"/>
      <c r="J88" s="9"/>
      <c r="K88" s="9"/>
      <c r="L88" s="9"/>
      <c r="M88" s="9"/>
      <c r="N88" s="9"/>
    </row>
    <row r="89" spans="2:14" ht="20.25">
      <c r="B89" s="3">
        <v>79</v>
      </c>
      <c r="C89" s="4" t="s">
        <v>50</v>
      </c>
      <c r="D89" s="5" t="s">
        <v>51</v>
      </c>
      <c r="E89" s="5" t="s">
        <v>250</v>
      </c>
      <c r="F89" s="6">
        <v>40060</v>
      </c>
      <c r="G89" s="5" t="s">
        <v>83</v>
      </c>
      <c r="H89" s="7" t="s">
        <v>10</v>
      </c>
      <c r="I89" s="9"/>
      <c r="J89" s="9"/>
      <c r="K89" s="9"/>
      <c r="L89" s="9"/>
      <c r="M89" s="9"/>
      <c r="N89" s="9"/>
    </row>
    <row r="90" spans="2:14" ht="20.25">
      <c r="B90" s="3">
        <v>80</v>
      </c>
      <c r="C90" s="4" t="s">
        <v>251</v>
      </c>
      <c r="D90" s="5" t="s">
        <v>252</v>
      </c>
      <c r="E90" s="5" t="s">
        <v>253</v>
      </c>
      <c r="F90" s="6">
        <v>38511</v>
      </c>
      <c r="G90" s="5" t="s">
        <v>83</v>
      </c>
      <c r="H90" s="7" t="s">
        <v>10</v>
      </c>
      <c r="I90" s="9"/>
      <c r="J90" s="9"/>
      <c r="K90" s="9"/>
      <c r="L90" s="9"/>
      <c r="M90" s="9"/>
      <c r="N90" s="9"/>
    </row>
    <row r="91" spans="2:14" ht="30">
      <c r="B91" s="3">
        <v>81</v>
      </c>
      <c r="C91" s="4" t="s">
        <v>251</v>
      </c>
      <c r="D91" s="5" t="s">
        <v>252</v>
      </c>
      <c r="E91" s="5" t="s">
        <v>254</v>
      </c>
      <c r="F91" s="6">
        <v>38512</v>
      </c>
      <c r="G91" s="5" t="s">
        <v>255</v>
      </c>
      <c r="H91" s="7" t="s">
        <v>10</v>
      </c>
      <c r="I91" s="9"/>
      <c r="J91" s="9"/>
      <c r="K91" s="9"/>
      <c r="L91" s="9"/>
      <c r="M91" s="9"/>
      <c r="N91" s="9"/>
    </row>
    <row r="92" spans="2:14" ht="20.25">
      <c r="B92" s="3">
        <v>82</v>
      </c>
      <c r="C92" s="4" t="s">
        <v>256</v>
      </c>
      <c r="D92" s="5" t="s">
        <v>257</v>
      </c>
      <c r="E92" s="5" t="s">
        <v>258</v>
      </c>
      <c r="F92" s="6">
        <v>39197</v>
      </c>
      <c r="G92" s="5" t="s">
        <v>83</v>
      </c>
      <c r="H92" s="7" t="s">
        <v>10</v>
      </c>
      <c r="I92" s="9"/>
      <c r="J92" s="9"/>
      <c r="K92" s="9"/>
      <c r="L92" s="9"/>
      <c r="M92" s="9"/>
      <c r="N92" s="9"/>
    </row>
    <row r="93" spans="2:14" ht="20.25">
      <c r="B93" s="11">
        <v>83</v>
      </c>
      <c r="C93" s="12" t="s">
        <v>256</v>
      </c>
      <c r="D93" s="13" t="s">
        <v>257</v>
      </c>
      <c r="E93" s="13" t="s">
        <v>259</v>
      </c>
      <c r="F93" s="14">
        <v>39197</v>
      </c>
      <c r="G93" s="13" t="s">
        <v>83</v>
      </c>
      <c r="H93" s="15" t="s">
        <v>10</v>
      </c>
      <c r="I93" s="9"/>
      <c r="J93" s="9"/>
      <c r="K93" s="9"/>
      <c r="L93" s="9"/>
      <c r="M93" s="9"/>
      <c r="N93" s="9"/>
    </row>
    <row r="94" spans="2:14" ht="20.25">
      <c r="B94" s="3">
        <v>84</v>
      </c>
      <c r="C94" s="4" t="s">
        <v>260</v>
      </c>
      <c r="D94" s="5" t="s">
        <v>261</v>
      </c>
      <c r="E94" s="5" t="s">
        <v>262</v>
      </c>
      <c r="F94" s="6">
        <v>39253</v>
      </c>
      <c r="G94" s="5" t="s">
        <v>83</v>
      </c>
      <c r="H94" s="7" t="s">
        <v>10</v>
      </c>
      <c r="I94" s="9"/>
      <c r="J94" s="9"/>
      <c r="K94" s="9"/>
      <c r="L94" s="9"/>
      <c r="M94" s="9"/>
      <c r="N94" s="9"/>
    </row>
    <row r="95" spans="2:14" ht="20.25">
      <c r="B95" s="11">
        <v>85</v>
      </c>
      <c r="C95" s="12" t="s">
        <v>260</v>
      </c>
      <c r="D95" s="13" t="s">
        <v>261</v>
      </c>
      <c r="E95" s="13" t="s">
        <v>263</v>
      </c>
      <c r="F95" s="14">
        <v>39253</v>
      </c>
      <c r="G95" s="13" t="s">
        <v>83</v>
      </c>
      <c r="H95" s="15" t="s">
        <v>10</v>
      </c>
      <c r="I95" s="9"/>
      <c r="J95" s="9"/>
      <c r="K95" s="9"/>
      <c r="L95" s="9"/>
      <c r="M95" s="9"/>
      <c r="N95" s="9"/>
    </row>
    <row r="96" spans="2:14" ht="20.25">
      <c r="B96" s="3">
        <v>86</v>
      </c>
      <c r="C96" s="4" t="s">
        <v>264</v>
      </c>
      <c r="D96" s="5" t="s">
        <v>265</v>
      </c>
      <c r="E96" s="5" t="s">
        <v>266</v>
      </c>
      <c r="F96" s="6">
        <v>38693</v>
      </c>
      <c r="G96" s="5" t="s">
        <v>83</v>
      </c>
      <c r="H96" s="7" t="s">
        <v>10</v>
      </c>
      <c r="I96" s="9"/>
      <c r="J96" s="9"/>
      <c r="K96" s="9"/>
      <c r="L96" s="9"/>
      <c r="M96" s="9"/>
      <c r="N96" s="9"/>
    </row>
    <row r="97" spans="2:14" ht="20.25">
      <c r="B97" s="3">
        <v>87</v>
      </c>
      <c r="C97" s="4" t="s">
        <v>264</v>
      </c>
      <c r="D97" s="5" t="s">
        <v>265</v>
      </c>
      <c r="E97" s="5" t="s">
        <v>267</v>
      </c>
      <c r="F97" s="6">
        <v>40525</v>
      </c>
      <c r="G97" s="5" t="s">
        <v>83</v>
      </c>
      <c r="H97" s="7" t="s">
        <v>10</v>
      </c>
      <c r="I97" s="9"/>
      <c r="J97" s="9"/>
      <c r="K97" s="9"/>
      <c r="L97" s="9"/>
      <c r="M97" s="9"/>
      <c r="N97" s="9"/>
    </row>
    <row r="98" spans="2:14" ht="20.25">
      <c r="B98" s="3">
        <v>88</v>
      </c>
      <c r="C98" s="4" t="s">
        <v>264</v>
      </c>
      <c r="D98" s="5" t="s">
        <v>265</v>
      </c>
      <c r="E98" s="5" t="s">
        <v>268</v>
      </c>
      <c r="F98" s="6">
        <v>40525</v>
      </c>
      <c r="G98" s="5" t="s">
        <v>83</v>
      </c>
      <c r="H98" s="7" t="s">
        <v>10</v>
      </c>
      <c r="I98" s="9"/>
      <c r="J98" s="9"/>
      <c r="K98" s="9"/>
      <c r="L98" s="9"/>
      <c r="M98" s="9"/>
      <c r="N98" s="9"/>
    </row>
    <row r="99" spans="2:14" ht="20.25">
      <c r="B99" s="3">
        <v>89</v>
      </c>
      <c r="C99" s="4" t="s">
        <v>264</v>
      </c>
      <c r="D99" s="5" t="s">
        <v>265</v>
      </c>
      <c r="E99" s="5" t="s">
        <v>269</v>
      </c>
      <c r="F99" s="6">
        <v>40525</v>
      </c>
      <c r="G99" s="5" t="s">
        <v>83</v>
      </c>
      <c r="H99" s="7" t="s">
        <v>10</v>
      </c>
      <c r="I99" s="9"/>
      <c r="J99" s="9"/>
      <c r="K99" s="9"/>
      <c r="L99" s="9"/>
      <c r="M99" s="9"/>
      <c r="N99" s="9"/>
    </row>
    <row r="100" spans="2:14" ht="20.25">
      <c r="B100" s="11">
        <v>90</v>
      </c>
      <c r="C100" s="12" t="s">
        <v>270</v>
      </c>
      <c r="D100" s="13" t="s">
        <v>271</v>
      </c>
      <c r="E100" s="13" t="s">
        <v>272</v>
      </c>
      <c r="F100" s="14">
        <v>39802</v>
      </c>
      <c r="G100" s="13" t="s">
        <v>83</v>
      </c>
      <c r="H100" s="15" t="s">
        <v>10</v>
      </c>
      <c r="I100" s="9"/>
      <c r="J100" s="9"/>
      <c r="K100" s="9"/>
      <c r="L100" s="9"/>
      <c r="M100" s="9"/>
      <c r="N100" s="9"/>
    </row>
    <row r="101" spans="2:14" ht="20.25">
      <c r="B101" s="3">
        <v>91</v>
      </c>
      <c r="C101" s="4" t="s">
        <v>273</v>
      </c>
      <c r="D101" s="5" t="s">
        <v>274</v>
      </c>
      <c r="E101" s="5" t="s">
        <v>275</v>
      </c>
      <c r="F101" s="6">
        <v>38499</v>
      </c>
      <c r="G101" s="5" t="s">
        <v>83</v>
      </c>
      <c r="H101" s="7" t="s">
        <v>10</v>
      </c>
      <c r="I101" s="9"/>
      <c r="J101" s="9"/>
      <c r="K101" s="9"/>
      <c r="L101" s="9"/>
      <c r="M101" s="9"/>
      <c r="N101" s="9"/>
    </row>
    <row r="102" spans="2:14" ht="20.25">
      <c r="B102" s="11">
        <v>92</v>
      </c>
      <c r="C102" s="12" t="s">
        <v>14</v>
      </c>
      <c r="D102" s="13" t="s">
        <v>65</v>
      </c>
      <c r="E102" s="13" t="s">
        <v>276</v>
      </c>
      <c r="F102" s="14">
        <v>38759</v>
      </c>
      <c r="G102" s="13" t="s">
        <v>83</v>
      </c>
      <c r="H102" s="15" t="s">
        <v>10</v>
      </c>
      <c r="I102" s="9"/>
      <c r="J102" s="9"/>
      <c r="K102" s="9"/>
      <c r="L102" s="9"/>
      <c r="M102" s="9"/>
      <c r="N102" s="9"/>
    </row>
    <row r="103" spans="2:14" ht="20.25">
      <c r="B103" s="3">
        <v>93</v>
      </c>
      <c r="C103" s="4" t="s">
        <v>14</v>
      </c>
      <c r="D103" s="5" t="s">
        <v>65</v>
      </c>
      <c r="E103" s="5" t="s">
        <v>277</v>
      </c>
      <c r="F103" s="6">
        <v>38786</v>
      </c>
      <c r="G103" s="5" t="s">
        <v>83</v>
      </c>
      <c r="H103" s="7" t="s">
        <v>10</v>
      </c>
      <c r="I103" s="9"/>
      <c r="J103" s="9"/>
      <c r="K103" s="9"/>
      <c r="L103" s="9"/>
      <c r="M103" s="9"/>
      <c r="N103" s="9"/>
    </row>
    <row r="104" spans="2:14" ht="20.25">
      <c r="B104" s="3">
        <v>94</v>
      </c>
      <c r="C104" s="4" t="s">
        <v>14</v>
      </c>
      <c r="D104" s="5" t="s">
        <v>65</v>
      </c>
      <c r="E104" s="5" t="s">
        <v>278</v>
      </c>
      <c r="F104" s="6">
        <v>39072</v>
      </c>
      <c r="G104" s="5" t="s">
        <v>83</v>
      </c>
      <c r="H104" s="7" t="s">
        <v>10</v>
      </c>
      <c r="I104" s="9"/>
      <c r="J104" s="9"/>
      <c r="K104" s="9"/>
      <c r="L104" s="9"/>
      <c r="M104" s="9"/>
      <c r="N104" s="9"/>
    </row>
    <row r="105" spans="2:14" ht="20.25">
      <c r="B105" s="3">
        <v>95</v>
      </c>
      <c r="C105" s="4" t="s">
        <v>14</v>
      </c>
      <c r="D105" s="5" t="s">
        <v>65</v>
      </c>
      <c r="E105" s="5" t="s">
        <v>279</v>
      </c>
      <c r="F105" s="6">
        <v>39112</v>
      </c>
      <c r="G105" s="5" t="s">
        <v>83</v>
      </c>
      <c r="H105" s="7" t="s">
        <v>10</v>
      </c>
      <c r="I105" s="9"/>
      <c r="J105" s="9"/>
      <c r="K105" s="9"/>
      <c r="L105" s="9"/>
      <c r="M105" s="9"/>
      <c r="N105" s="9"/>
    </row>
    <row r="106" spans="2:14" ht="20.25">
      <c r="B106" s="3">
        <v>96</v>
      </c>
      <c r="C106" s="4" t="s">
        <v>14</v>
      </c>
      <c r="D106" s="5" t="s">
        <v>65</v>
      </c>
      <c r="E106" s="5" t="s">
        <v>280</v>
      </c>
      <c r="F106" s="6">
        <v>39434</v>
      </c>
      <c r="G106" s="5" t="s">
        <v>83</v>
      </c>
      <c r="H106" s="7" t="s">
        <v>10</v>
      </c>
      <c r="I106" s="9"/>
      <c r="J106" s="9"/>
      <c r="K106" s="9"/>
      <c r="L106" s="9"/>
      <c r="M106" s="9"/>
      <c r="N106" s="9"/>
    </row>
    <row r="107" spans="2:14" ht="20.25">
      <c r="B107" s="11">
        <v>97</v>
      </c>
      <c r="C107" s="12" t="s">
        <v>281</v>
      </c>
      <c r="D107" s="13" t="s">
        <v>282</v>
      </c>
      <c r="E107" s="13" t="s">
        <v>283</v>
      </c>
      <c r="F107" s="14">
        <v>38510</v>
      </c>
      <c r="G107" s="13" t="s">
        <v>83</v>
      </c>
      <c r="H107" s="15" t="s">
        <v>10</v>
      </c>
      <c r="I107" s="9"/>
      <c r="J107" s="9"/>
      <c r="K107" s="9"/>
      <c r="L107" s="9"/>
      <c r="M107" s="9"/>
      <c r="N107" s="9"/>
    </row>
    <row r="108" spans="2:14" ht="30">
      <c r="B108" s="3">
        <v>98</v>
      </c>
      <c r="C108" s="4" t="s">
        <v>284</v>
      </c>
      <c r="D108" s="5" t="s">
        <v>285</v>
      </c>
      <c r="E108" s="5" t="s">
        <v>286</v>
      </c>
      <c r="F108" s="6">
        <v>38715</v>
      </c>
      <c r="G108" s="5" t="s">
        <v>83</v>
      </c>
      <c r="H108" s="7" t="s">
        <v>10</v>
      </c>
      <c r="I108" s="9"/>
      <c r="J108" s="9"/>
      <c r="K108" s="9"/>
      <c r="L108" s="9"/>
      <c r="M108" s="9"/>
      <c r="N108" s="9"/>
    </row>
    <row r="109" spans="2:14" ht="20.25">
      <c r="B109" s="11">
        <v>99</v>
      </c>
      <c r="C109" s="12" t="s">
        <v>287</v>
      </c>
      <c r="D109" s="13" t="s">
        <v>288</v>
      </c>
      <c r="E109" s="13" t="s">
        <v>289</v>
      </c>
      <c r="F109" s="14">
        <v>39014</v>
      </c>
      <c r="G109" s="13" t="s">
        <v>83</v>
      </c>
      <c r="H109" s="15" t="s">
        <v>10</v>
      </c>
      <c r="I109" s="9"/>
      <c r="J109" s="9"/>
      <c r="K109" s="9"/>
      <c r="L109" s="9"/>
      <c r="M109" s="9"/>
      <c r="N109" s="9"/>
    </row>
    <row r="110" spans="2:14" ht="20.25">
      <c r="B110" s="3">
        <v>100</v>
      </c>
      <c r="C110" s="4" t="s">
        <v>25</v>
      </c>
      <c r="D110" s="5" t="s">
        <v>290</v>
      </c>
      <c r="E110" s="5" t="s">
        <v>291</v>
      </c>
      <c r="F110" s="6">
        <v>40078</v>
      </c>
      <c r="G110" s="5" t="s">
        <v>83</v>
      </c>
      <c r="H110" s="7" t="s">
        <v>10</v>
      </c>
      <c r="I110" s="9"/>
      <c r="J110" s="9"/>
      <c r="K110" s="9"/>
      <c r="L110" s="9"/>
      <c r="M110" s="9"/>
      <c r="N110" s="9"/>
    </row>
    <row r="111" spans="2:14" ht="20.25">
      <c r="B111" s="3">
        <v>101</v>
      </c>
      <c r="C111" s="4" t="s">
        <v>292</v>
      </c>
      <c r="D111" s="5" t="s">
        <v>293</v>
      </c>
      <c r="E111" s="5" t="s">
        <v>294</v>
      </c>
      <c r="F111" s="6">
        <v>39925</v>
      </c>
      <c r="G111" s="5" t="s">
        <v>83</v>
      </c>
      <c r="H111" s="7" t="s">
        <v>10</v>
      </c>
      <c r="I111" s="9"/>
      <c r="J111" s="9"/>
      <c r="K111" s="9"/>
      <c r="L111" s="9"/>
      <c r="M111" s="9"/>
      <c r="N111" s="9"/>
    </row>
    <row r="112" spans="2:14" ht="20.25">
      <c r="B112" s="3">
        <v>102</v>
      </c>
      <c r="C112" s="4" t="s">
        <v>295</v>
      </c>
      <c r="D112" s="5" t="s">
        <v>296</v>
      </c>
      <c r="E112" s="5" t="s">
        <v>297</v>
      </c>
      <c r="F112" s="6">
        <v>38499</v>
      </c>
      <c r="G112" s="5" t="s">
        <v>83</v>
      </c>
      <c r="H112" s="7" t="s">
        <v>10</v>
      </c>
      <c r="I112" s="9"/>
      <c r="J112" s="9"/>
      <c r="K112" s="9"/>
      <c r="L112" s="9"/>
      <c r="M112" s="9"/>
      <c r="N112" s="9"/>
    </row>
    <row r="113" spans="2:14" ht="20.25">
      <c r="B113" s="3">
        <v>103</v>
      </c>
      <c r="C113" s="4" t="s">
        <v>295</v>
      </c>
      <c r="D113" s="5" t="s">
        <v>296</v>
      </c>
      <c r="E113" s="5" t="s">
        <v>298</v>
      </c>
      <c r="F113" s="6">
        <v>38499</v>
      </c>
      <c r="G113" s="5" t="s">
        <v>83</v>
      </c>
      <c r="H113" s="7" t="s">
        <v>10</v>
      </c>
      <c r="I113" s="9"/>
      <c r="J113" s="9"/>
      <c r="K113" s="9"/>
      <c r="L113" s="9"/>
      <c r="M113" s="9"/>
      <c r="N113" s="9"/>
    </row>
    <row r="114" spans="2:14" ht="12.75">
      <c r="B114" s="11">
        <v>104</v>
      </c>
      <c r="C114" s="12" t="s">
        <v>299</v>
      </c>
      <c r="D114" s="13" t="s">
        <v>300</v>
      </c>
      <c r="E114" s="13" t="s">
        <v>301</v>
      </c>
      <c r="F114" s="14">
        <v>40856</v>
      </c>
      <c r="G114" s="13" t="s">
        <v>103</v>
      </c>
      <c r="H114" s="15" t="s">
        <v>10</v>
      </c>
      <c r="I114" s="9"/>
      <c r="J114" s="9"/>
      <c r="K114" s="9"/>
      <c r="L114" s="9"/>
      <c r="M114" s="9"/>
      <c r="N114" s="9"/>
    </row>
    <row r="115" spans="2:14" ht="20.25">
      <c r="B115" s="3">
        <v>105</v>
      </c>
      <c r="C115" s="4" t="s">
        <v>302</v>
      </c>
      <c r="D115" s="5" t="s">
        <v>303</v>
      </c>
      <c r="E115" s="5" t="s">
        <v>304</v>
      </c>
      <c r="F115" s="6">
        <v>38952</v>
      </c>
      <c r="G115" s="5" t="s">
        <v>83</v>
      </c>
      <c r="H115" s="7" t="s">
        <v>10</v>
      </c>
      <c r="I115" s="9"/>
      <c r="J115" s="9"/>
      <c r="K115" s="9"/>
      <c r="L115" s="9"/>
      <c r="M115" s="9"/>
      <c r="N115" s="9"/>
    </row>
    <row r="116" spans="2:14" ht="20.25">
      <c r="B116" s="11">
        <v>106</v>
      </c>
      <c r="C116" s="12" t="s">
        <v>305</v>
      </c>
      <c r="D116" s="13" t="s">
        <v>306</v>
      </c>
      <c r="E116" s="13" t="s">
        <v>307</v>
      </c>
      <c r="F116" s="14">
        <v>38713</v>
      </c>
      <c r="G116" s="13" t="s">
        <v>83</v>
      </c>
      <c r="H116" s="15" t="s">
        <v>10</v>
      </c>
      <c r="I116" s="9"/>
      <c r="J116" s="9"/>
      <c r="K116" s="9"/>
      <c r="L116" s="9"/>
      <c r="M116" s="9"/>
      <c r="N116" s="9"/>
    </row>
    <row r="117" spans="2:14" ht="20.25">
      <c r="B117" s="3">
        <v>107</v>
      </c>
      <c r="C117" s="4" t="s">
        <v>308</v>
      </c>
      <c r="D117" s="5" t="s">
        <v>309</v>
      </c>
      <c r="E117" s="5" t="s">
        <v>310</v>
      </c>
      <c r="F117" s="6">
        <v>38510</v>
      </c>
      <c r="G117" s="5" t="s">
        <v>83</v>
      </c>
      <c r="H117" s="7" t="s">
        <v>10</v>
      </c>
      <c r="I117" s="9"/>
      <c r="J117" s="9"/>
      <c r="K117" s="9"/>
      <c r="L117" s="9"/>
      <c r="M117" s="9"/>
      <c r="N117" s="9"/>
    </row>
    <row r="118" spans="2:14" ht="20.25">
      <c r="B118" s="3">
        <v>108</v>
      </c>
      <c r="C118" s="4" t="s">
        <v>311</v>
      </c>
      <c r="D118" s="5" t="s">
        <v>312</v>
      </c>
      <c r="E118" s="5" t="s">
        <v>313</v>
      </c>
      <c r="F118" s="6">
        <v>38589</v>
      </c>
      <c r="G118" s="5" t="s">
        <v>83</v>
      </c>
      <c r="H118" s="7" t="s">
        <v>10</v>
      </c>
      <c r="I118" s="9"/>
      <c r="J118" s="9"/>
      <c r="K118" s="9"/>
      <c r="L118" s="9"/>
      <c r="M118" s="9"/>
      <c r="N118" s="9"/>
    </row>
    <row r="119" spans="2:14" ht="20.25">
      <c r="B119" s="3">
        <v>109</v>
      </c>
      <c r="C119" s="4" t="s">
        <v>314</v>
      </c>
      <c r="D119" s="5" t="s">
        <v>315</v>
      </c>
      <c r="E119" s="5" t="s">
        <v>316</v>
      </c>
      <c r="F119" s="6">
        <v>38989</v>
      </c>
      <c r="G119" s="5" t="s">
        <v>83</v>
      </c>
      <c r="H119" s="7" t="s">
        <v>10</v>
      </c>
      <c r="I119" s="9"/>
      <c r="J119" s="9"/>
      <c r="K119" s="9"/>
      <c r="L119" s="9"/>
      <c r="M119" s="9"/>
      <c r="N119" s="9"/>
    </row>
    <row r="120" spans="2:14" ht="20.25">
      <c r="B120" s="3">
        <v>110</v>
      </c>
      <c r="C120" s="4" t="s">
        <v>317</v>
      </c>
      <c r="D120" s="5" t="s">
        <v>318</v>
      </c>
      <c r="E120" s="5" t="s">
        <v>319</v>
      </c>
      <c r="F120" s="6">
        <v>39710</v>
      </c>
      <c r="G120" s="5" t="s">
        <v>83</v>
      </c>
      <c r="H120" s="7" t="s">
        <v>10</v>
      </c>
      <c r="I120" s="9"/>
      <c r="J120" s="9"/>
      <c r="K120" s="9"/>
      <c r="L120" s="9"/>
      <c r="M120" s="9"/>
      <c r="N120" s="9"/>
    </row>
    <row r="121" spans="2:14" ht="20.25">
      <c r="B121" s="11">
        <v>111</v>
      </c>
      <c r="C121" s="12" t="s">
        <v>320</v>
      </c>
      <c r="D121" s="13" t="s">
        <v>321</v>
      </c>
      <c r="E121" s="13" t="s">
        <v>322</v>
      </c>
      <c r="F121" s="14">
        <v>38911</v>
      </c>
      <c r="G121" s="13" t="s">
        <v>83</v>
      </c>
      <c r="H121" s="15" t="s">
        <v>10</v>
      </c>
      <c r="I121" s="9"/>
      <c r="J121" s="9"/>
      <c r="K121" s="9"/>
      <c r="L121" s="9"/>
      <c r="M121" s="9"/>
      <c r="N121" s="9"/>
    </row>
    <row r="122" spans="2:14" ht="20.25">
      <c r="B122" s="3">
        <v>112</v>
      </c>
      <c r="C122" s="4" t="s">
        <v>323</v>
      </c>
      <c r="D122" s="5" t="s">
        <v>324</v>
      </c>
      <c r="E122" s="5" t="s">
        <v>325</v>
      </c>
      <c r="F122" s="6">
        <v>38908</v>
      </c>
      <c r="G122" s="5" t="s">
        <v>83</v>
      </c>
      <c r="H122" s="7" t="s">
        <v>10</v>
      </c>
      <c r="I122" s="9"/>
      <c r="J122" s="9"/>
      <c r="K122" s="9"/>
      <c r="L122" s="9"/>
      <c r="M122" s="9"/>
      <c r="N122" s="9"/>
    </row>
    <row r="123" spans="2:14" ht="20.25">
      <c r="B123" s="11">
        <v>113</v>
      </c>
      <c r="C123" s="12" t="s">
        <v>323</v>
      </c>
      <c r="D123" s="13" t="s">
        <v>324</v>
      </c>
      <c r="E123" s="13" t="s">
        <v>326</v>
      </c>
      <c r="F123" s="14">
        <v>39154</v>
      </c>
      <c r="G123" s="13" t="s">
        <v>83</v>
      </c>
      <c r="H123" s="15" t="s">
        <v>10</v>
      </c>
      <c r="I123" s="9"/>
      <c r="J123" s="9"/>
      <c r="K123" s="9"/>
      <c r="L123" s="9"/>
      <c r="M123" s="9"/>
      <c r="N123" s="9"/>
    </row>
    <row r="124" spans="2:14" ht="20.25">
      <c r="B124" s="3">
        <v>114</v>
      </c>
      <c r="C124" s="4" t="s">
        <v>323</v>
      </c>
      <c r="D124" s="5" t="s">
        <v>324</v>
      </c>
      <c r="E124" s="5" t="s">
        <v>327</v>
      </c>
      <c r="F124" s="6">
        <v>39253</v>
      </c>
      <c r="G124" s="5" t="s">
        <v>83</v>
      </c>
      <c r="H124" s="7" t="s">
        <v>10</v>
      </c>
      <c r="I124" s="9"/>
      <c r="J124" s="9"/>
      <c r="K124" s="9"/>
      <c r="L124" s="9"/>
      <c r="M124" s="9"/>
      <c r="N124" s="9"/>
    </row>
    <row r="125" spans="2:14" ht="20.25">
      <c r="B125" s="3">
        <v>115</v>
      </c>
      <c r="C125" s="4" t="s">
        <v>328</v>
      </c>
      <c r="D125" s="5" t="s">
        <v>329</v>
      </c>
      <c r="E125" s="5" t="s">
        <v>330</v>
      </c>
      <c r="F125" s="6">
        <v>38716</v>
      </c>
      <c r="G125" s="5" t="s">
        <v>83</v>
      </c>
      <c r="H125" s="7" t="s">
        <v>10</v>
      </c>
      <c r="I125" s="9"/>
      <c r="J125" s="9"/>
      <c r="K125" s="9"/>
      <c r="L125" s="9"/>
      <c r="M125" s="9"/>
      <c r="N125" s="9"/>
    </row>
    <row r="126" spans="2:14" ht="20.25">
      <c r="B126" s="3">
        <v>116</v>
      </c>
      <c r="C126" s="4" t="s">
        <v>331</v>
      </c>
      <c r="D126" s="5" t="s">
        <v>332</v>
      </c>
      <c r="E126" s="5" t="s">
        <v>333</v>
      </c>
      <c r="F126" s="6">
        <v>38652</v>
      </c>
      <c r="G126" s="5" t="s">
        <v>83</v>
      </c>
      <c r="H126" s="7" t="s">
        <v>10</v>
      </c>
      <c r="I126" s="9"/>
      <c r="J126" s="9"/>
      <c r="K126" s="9"/>
      <c r="L126" s="9"/>
      <c r="M126" s="9"/>
      <c r="N126" s="9"/>
    </row>
    <row r="127" spans="2:14" ht="20.25">
      <c r="B127" s="3">
        <v>117</v>
      </c>
      <c r="C127" s="4" t="s">
        <v>331</v>
      </c>
      <c r="D127" s="5" t="s">
        <v>332</v>
      </c>
      <c r="E127" s="5" t="s">
        <v>334</v>
      </c>
      <c r="F127" s="6">
        <v>39434</v>
      </c>
      <c r="G127" s="5" t="s">
        <v>83</v>
      </c>
      <c r="H127" s="7" t="s">
        <v>10</v>
      </c>
      <c r="I127" s="9"/>
      <c r="J127" s="9"/>
      <c r="K127" s="9"/>
      <c r="L127" s="9"/>
      <c r="M127" s="9"/>
      <c r="N127" s="9"/>
    </row>
    <row r="128" spans="2:14" ht="20.25">
      <c r="B128" s="11">
        <v>118</v>
      </c>
      <c r="C128" s="12" t="s">
        <v>31</v>
      </c>
      <c r="D128" s="13" t="s">
        <v>67</v>
      </c>
      <c r="E128" s="13" t="s">
        <v>335</v>
      </c>
      <c r="F128" s="14">
        <v>39093</v>
      </c>
      <c r="G128" s="13" t="s">
        <v>83</v>
      </c>
      <c r="H128" s="15" t="s">
        <v>10</v>
      </c>
      <c r="I128" s="9"/>
      <c r="J128" s="9"/>
      <c r="K128" s="9"/>
      <c r="L128" s="9"/>
      <c r="M128" s="9"/>
      <c r="N128" s="9"/>
    </row>
    <row r="129" spans="2:14" ht="20.25">
      <c r="B129" s="3">
        <v>119</v>
      </c>
      <c r="C129" s="4" t="s">
        <v>336</v>
      </c>
      <c r="D129" s="5" t="s">
        <v>337</v>
      </c>
      <c r="E129" s="5" t="s">
        <v>338</v>
      </c>
      <c r="F129" s="6">
        <v>38716</v>
      </c>
      <c r="G129" s="5" t="s">
        <v>83</v>
      </c>
      <c r="H129" s="7" t="s">
        <v>10</v>
      </c>
      <c r="I129" s="9"/>
      <c r="J129" s="9"/>
      <c r="K129" s="9"/>
      <c r="L129" s="9"/>
      <c r="M129" s="9"/>
      <c r="N129" s="9"/>
    </row>
    <row r="130" spans="2:14" ht="20.25">
      <c r="B130" s="11">
        <v>120</v>
      </c>
      <c r="C130" s="12" t="s">
        <v>13</v>
      </c>
      <c r="D130" s="13" t="s">
        <v>53</v>
      </c>
      <c r="E130" s="13" t="s">
        <v>339</v>
      </c>
      <c r="F130" s="14">
        <v>39661</v>
      </c>
      <c r="G130" s="13" t="s">
        <v>83</v>
      </c>
      <c r="H130" s="15" t="s">
        <v>10</v>
      </c>
      <c r="I130" s="9"/>
      <c r="J130" s="9"/>
      <c r="K130" s="9"/>
      <c r="L130" s="9"/>
      <c r="M130" s="9"/>
      <c r="N130" s="9"/>
    </row>
    <row r="131" spans="2:14" ht="20.25">
      <c r="B131" s="3">
        <v>121</v>
      </c>
      <c r="C131" s="4" t="s">
        <v>13</v>
      </c>
      <c r="D131" s="5" t="s">
        <v>53</v>
      </c>
      <c r="E131" s="5" t="s">
        <v>340</v>
      </c>
      <c r="F131" s="6">
        <v>40060</v>
      </c>
      <c r="G131" s="5" t="s">
        <v>83</v>
      </c>
      <c r="H131" s="7" t="s">
        <v>10</v>
      </c>
      <c r="I131" s="9"/>
      <c r="J131" s="9"/>
      <c r="K131" s="9"/>
      <c r="L131" s="9"/>
      <c r="M131" s="9"/>
      <c r="N131" s="9"/>
    </row>
    <row r="132" spans="2:14" ht="20.25">
      <c r="B132" s="3">
        <v>122</v>
      </c>
      <c r="C132" s="4" t="s">
        <v>13</v>
      </c>
      <c r="D132" s="5" t="s">
        <v>53</v>
      </c>
      <c r="E132" s="5" t="s">
        <v>341</v>
      </c>
      <c r="F132" s="6">
        <v>40060</v>
      </c>
      <c r="G132" s="5" t="s">
        <v>83</v>
      </c>
      <c r="H132" s="7" t="s">
        <v>10</v>
      </c>
      <c r="I132" s="9"/>
      <c r="J132" s="9"/>
      <c r="K132" s="9"/>
      <c r="L132" s="9"/>
      <c r="M132" s="9"/>
      <c r="N132" s="9"/>
    </row>
    <row r="133" spans="2:14" ht="20.25">
      <c r="B133" s="3">
        <v>123</v>
      </c>
      <c r="C133" s="4" t="s">
        <v>13</v>
      </c>
      <c r="D133" s="5" t="s">
        <v>53</v>
      </c>
      <c r="E133" s="5" t="s">
        <v>342</v>
      </c>
      <c r="F133" s="6">
        <v>40060</v>
      </c>
      <c r="G133" s="5" t="s">
        <v>83</v>
      </c>
      <c r="H133" s="7" t="s">
        <v>10</v>
      </c>
      <c r="I133" s="9"/>
      <c r="J133" s="9"/>
      <c r="K133" s="9"/>
      <c r="L133" s="9"/>
      <c r="M133" s="9"/>
      <c r="N133" s="9"/>
    </row>
    <row r="134" spans="2:14" ht="20.25">
      <c r="B134" s="3">
        <v>124</v>
      </c>
      <c r="C134" s="4" t="s">
        <v>13</v>
      </c>
      <c r="D134" s="5" t="s">
        <v>53</v>
      </c>
      <c r="E134" s="5" t="s">
        <v>343</v>
      </c>
      <c r="F134" s="6">
        <v>40060</v>
      </c>
      <c r="G134" s="5" t="s">
        <v>83</v>
      </c>
      <c r="H134" s="7" t="s">
        <v>10</v>
      </c>
      <c r="I134" s="9"/>
      <c r="J134" s="9"/>
      <c r="K134" s="9"/>
      <c r="L134" s="9"/>
      <c r="M134" s="9"/>
      <c r="N134" s="9"/>
    </row>
    <row r="135" spans="2:14" ht="20.25">
      <c r="B135" s="11">
        <v>125</v>
      </c>
      <c r="C135" s="12" t="s">
        <v>13</v>
      </c>
      <c r="D135" s="13" t="s">
        <v>53</v>
      </c>
      <c r="E135" s="13" t="s">
        <v>344</v>
      </c>
      <c r="F135" s="14">
        <v>40060</v>
      </c>
      <c r="G135" s="13" t="s">
        <v>83</v>
      </c>
      <c r="H135" s="15" t="s">
        <v>10</v>
      </c>
      <c r="I135" s="9"/>
      <c r="J135" s="9"/>
      <c r="K135" s="9"/>
      <c r="L135" s="9"/>
      <c r="M135" s="9"/>
      <c r="N135" s="9"/>
    </row>
    <row r="136" spans="2:14" ht="20.25">
      <c r="B136" s="3">
        <v>126</v>
      </c>
      <c r="C136" s="4" t="s">
        <v>13</v>
      </c>
      <c r="D136" s="5" t="s">
        <v>53</v>
      </c>
      <c r="E136" s="5" t="s">
        <v>345</v>
      </c>
      <c r="F136" s="6">
        <v>40060</v>
      </c>
      <c r="G136" s="5" t="s">
        <v>83</v>
      </c>
      <c r="H136" s="7" t="s">
        <v>10</v>
      </c>
      <c r="I136" s="9"/>
      <c r="J136" s="9"/>
      <c r="K136" s="9"/>
      <c r="L136" s="9"/>
      <c r="M136" s="9"/>
      <c r="N136" s="9"/>
    </row>
    <row r="137" spans="2:14" ht="20.25">
      <c r="B137" s="11">
        <v>127</v>
      </c>
      <c r="C137" s="12" t="s">
        <v>13</v>
      </c>
      <c r="D137" s="13" t="s">
        <v>53</v>
      </c>
      <c r="E137" s="13" t="s">
        <v>346</v>
      </c>
      <c r="F137" s="14">
        <v>40060</v>
      </c>
      <c r="G137" s="13" t="s">
        <v>83</v>
      </c>
      <c r="H137" s="15" t="s">
        <v>10</v>
      </c>
      <c r="I137" s="9"/>
      <c r="J137" s="9"/>
      <c r="K137" s="9"/>
      <c r="L137" s="9"/>
      <c r="M137" s="9"/>
      <c r="N137" s="9"/>
    </row>
    <row r="138" spans="2:14" ht="20.25">
      <c r="B138" s="3">
        <v>128</v>
      </c>
      <c r="C138" s="4" t="s">
        <v>13</v>
      </c>
      <c r="D138" s="5" t="s">
        <v>53</v>
      </c>
      <c r="E138" s="5" t="s">
        <v>347</v>
      </c>
      <c r="F138" s="6">
        <v>40060</v>
      </c>
      <c r="G138" s="5" t="s">
        <v>83</v>
      </c>
      <c r="H138" s="7" t="s">
        <v>10</v>
      </c>
      <c r="I138" s="9"/>
      <c r="J138" s="9"/>
      <c r="K138" s="9"/>
      <c r="L138" s="9"/>
      <c r="M138" s="9"/>
      <c r="N138" s="9"/>
    </row>
    <row r="139" spans="2:14" ht="20.25">
      <c r="B139" s="3">
        <v>129</v>
      </c>
      <c r="C139" s="4" t="s">
        <v>13</v>
      </c>
      <c r="D139" s="5" t="s">
        <v>53</v>
      </c>
      <c r="E139" s="5" t="s">
        <v>348</v>
      </c>
      <c r="F139" s="6">
        <v>40060</v>
      </c>
      <c r="G139" s="5" t="s">
        <v>83</v>
      </c>
      <c r="H139" s="7" t="s">
        <v>10</v>
      </c>
      <c r="I139" s="9"/>
      <c r="J139" s="9"/>
      <c r="K139" s="9"/>
      <c r="L139" s="9"/>
      <c r="M139" s="9"/>
      <c r="N139" s="9"/>
    </row>
    <row r="140" spans="2:14" ht="20.25">
      <c r="B140" s="3">
        <v>130</v>
      </c>
      <c r="C140" s="4" t="s">
        <v>13</v>
      </c>
      <c r="D140" s="5" t="s">
        <v>53</v>
      </c>
      <c r="E140" s="5" t="s">
        <v>349</v>
      </c>
      <c r="F140" s="6">
        <v>40060</v>
      </c>
      <c r="G140" s="5" t="s">
        <v>83</v>
      </c>
      <c r="H140" s="7" t="s">
        <v>10</v>
      </c>
      <c r="I140" s="9"/>
      <c r="J140" s="9"/>
      <c r="K140" s="9"/>
      <c r="L140" s="9"/>
      <c r="M140" s="9"/>
      <c r="N140" s="9"/>
    </row>
    <row r="141" spans="2:14" ht="20.25">
      <c r="B141" s="3">
        <v>131</v>
      </c>
      <c r="C141" s="4" t="s">
        <v>13</v>
      </c>
      <c r="D141" s="5" t="s">
        <v>53</v>
      </c>
      <c r="E141" s="5" t="s">
        <v>350</v>
      </c>
      <c r="F141" s="6">
        <v>40060</v>
      </c>
      <c r="G141" s="5" t="s">
        <v>83</v>
      </c>
      <c r="H141" s="7" t="s">
        <v>10</v>
      </c>
      <c r="I141" s="9"/>
      <c r="J141" s="9"/>
      <c r="K141" s="9"/>
      <c r="L141" s="9"/>
      <c r="M141" s="9"/>
      <c r="N141" s="9"/>
    </row>
    <row r="142" spans="2:14" ht="20.25">
      <c r="B142" s="11">
        <v>132</v>
      </c>
      <c r="C142" s="12" t="s">
        <v>351</v>
      </c>
      <c r="D142" s="13" t="s">
        <v>352</v>
      </c>
      <c r="E142" s="13" t="s">
        <v>353</v>
      </c>
      <c r="F142" s="14">
        <v>40060</v>
      </c>
      <c r="G142" s="13" t="s">
        <v>83</v>
      </c>
      <c r="H142" s="15" t="s">
        <v>10</v>
      </c>
      <c r="I142" s="9"/>
      <c r="J142" s="9"/>
      <c r="K142" s="9"/>
      <c r="L142" s="9"/>
      <c r="M142" s="9"/>
      <c r="N142" s="9"/>
    </row>
    <row r="143" spans="2:14" ht="20.25">
      <c r="B143" s="3">
        <v>133</v>
      </c>
      <c r="C143" s="4" t="s">
        <v>354</v>
      </c>
      <c r="D143" s="5" t="s">
        <v>355</v>
      </c>
      <c r="E143" s="5" t="s">
        <v>356</v>
      </c>
      <c r="F143" s="6">
        <v>38509</v>
      </c>
      <c r="G143" s="5" t="s">
        <v>83</v>
      </c>
      <c r="H143" s="7" t="s">
        <v>10</v>
      </c>
      <c r="I143" s="9"/>
      <c r="J143" s="9"/>
      <c r="K143" s="9"/>
      <c r="L143" s="9"/>
      <c r="M143" s="9"/>
      <c r="N143" s="9"/>
    </row>
    <row r="144" spans="2:14" ht="20.25">
      <c r="B144" s="11">
        <v>134</v>
      </c>
      <c r="C144" s="12" t="s">
        <v>354</v>
      </c>
      <c r="D144" s="13" t="s">
        <v>355</v>
      </c>
      <c r="E144" s="13" t="s">
        <v>357</v>
      </c>
      <c r="F144" s="14">
        <v>38715</v>
      </c>
      <c r="G144" s="13" t="s">
        <v>83</v>
      </c>
      <c r="H144" s="15" t="s">
        <v>10</v>
      </c>
      <c r="I144" s="9"/>
      <c r="J144" s="9"/>
      <c r="K144" s="9"/>
      <c r="L144" s="9"/>
      <c r="M144" s="9"/>
      <c r="N144" s="9"/>
    </row>
    <row r="145" spans="2:14" ht="20.25">
      <c r="B145" s="3">
        <v>135</v>
      </c>
      <c r="C145" s="4" t="s">
        <v>354</v>
      </c>
      <c r="D145" s="5" t="s">
        <v>355</v>
      </c>
      <c r="E145" s="5" t="s">
        <v>358</v>
      </c>
      <c r="F145" s="6">
        <v>38840</v>
      </c>
      <c r="G145" s="5" t="s">
        <v>83</v>
      </c>
      <c r="H145" s="7" t="s">
        <v>10</v>
      </c>
      <c r="I145" s="9"/>
      <c r="J145" s="9"/>
      <c r="K145" s="9"/>
      <c r="L145" s="9"/>
      <c r="M145" s="9"/>
      <c r="N145" s="9"/>
    </row>
    <row r="146" spans="2:14" ht="20.25">
      <c r="B146" s="3">
        <v>136</v>
      </c>
      <c r="C146" s="4" t="s">
        <v>354</v>
      </c>
      <c r="D146" s="5" t="s">
        <v>355</v>
      </c>
      <c r="E146" s="5" t="s">
        <v>359</v>
      </c>
      <c r="F146" s="6">
        <v>39058</v>
      </c>
      <c r="G146" s="5" t="s">
        <v>83</v>
      </c>
      <c r="H146" s="7" t="s">
        <v>10</v>
      </c>
      <c r="I146" s="9"/>
      <c r="J146" s="9"/>
      <c r="K146" s="9"/>
      <c r="L146" s="9"/>
      <c r="M146" s="9"/>
      <c r="N146" s="9"/>
    </row>
    <row r="147" spans="2:14" ht="20.25">
      <c r="B147" s="3">
        <v>137</v>
      </c>
      <c r="C147" s="4" t="s">
        <v>354</v>
      </c>
      <c r="D147" s="5" t="s">
        <v>355</v>
      </c>
      <c r="E147" s="5" t="s">
        <v>360</v>
      </c>
      <c r="F147" s="6">
        <v>39213</v>
      </c>
      <c r="G147" s="5" t="s">
        <v>83</v>
      </c>
      <c r="H147" s="7" t="s">
        <v>10</v>
      </c>
      <c r="I147" s="9"/>
      <c r="J147" s="9"/>
      <c r="K147" s="9"/>
      <c r="L147" s="9"/>
      <c r="M147" s="9"/>
      <c r="N147" s="9"/>
    </row>
    <row r="148" spans="2:14" ht="20.25">
      <c r="B148" s="3">
        <v>138</v>
      </c>
      <c r="C148" s="4" t="s">
        <v>354</v>
      </c>
      <c r="D148" s="5" t="s">
        <v>355</v>
      </c>
      <c r="E148" s="5" t="s">
        <v>361</v>
      </c>
      <c r="F148" s="6">
        <v>39213</v>
      </c>
      <c r="G148" s="5" t="s">
        <v>83</v>
      </c>
      <c r="H148" s="7" t="s">
        <v>10</v>
      </c>
      <c r="I148" s="9"/>
      <c r="J148" s="9"/>
      <c r="K148" s="9"/>
      <c r="L148" s="9"/>
      <c r="M148" s="9"/>
      <c r="N148" s="9"/>
    </row>
    <row r="149" spans="2:14" ht="12.75">
      <c r="B149" s="11">
        <v>139</v>
      </c>
      <c r="C149" s="12" t="s">
        <v>362</v>
      </c>
      <c r="D149" s="13" t="s">
        <v>363</v>
      </c>
      <c r="E149" s="13" t="s">
        <v>364</v>
      </c>
      <c r="F149" s="14">
        <v>38352</v>
      </c>
      <c r="G149" s="13" t="s">
        <v>79</v>
      </c>
      <c r="H149" s="15" t="s">
        <v>10</v>
      </c>
      <c r="I149" s="9"/>
      <c r="J149" s="9"/>
      <c r="K149" s="9"/>
      <c r="L149" s="9"/>
      <c r="M149" s="9"/>
      <c r="N149" s="9"/>
    </row>
    <row r="150" spans="2:14" ht="30">
      <c r="B150" s="3">
        <v>140</v>
      </c>
      <c r="C150" s="4" t="s">
        <v>365</v>
      </c>
      <c r="D150" s="5" t="s">
        <v>366</v>
      </c>
      <c r="E150" s="5" t="s">
        <v>367</v>
      </c>
      <c r="F150" s="6">
        <v>38273</v>
      </c>
      <c r="G150" s="5" t="s">
        <v>83</v>
      </c>
      <c r="H150" s="7" t="s">
        <v>10</v>
      </c>
      <c r="I150" s="9"/>
      <c r="J150" s="9"/>
      <c r="K150" s="9"/>
      <c r="L150" s="9"/>
      <c r="M150" s="9"/>
      <c r="N150" s="9"/>
    </row>
    <row r="151" spans="2:14" ht="20.25">
      <c r="B151" s="11">
        <v>141</v>
      </c>
      <c r="C151" s="12" t="s">
        <v>368</v>
      </c>
      <c r="D151" s="13" t="s">
        <v>369</v>
      </c>
      <c r="E151" s="13" t="s">
        <v>370</v>
      </c>
      <c r="F151" s="14">
        <v>39147</v>
      </c>
      <c r="G151" s="13" t="s">
        <v>83</v>
      </c>
      <c r="H151" s="15" t="s">
        <v>10</v>
      </c>
      <c r="I151" s="9"/>
      <c r="J151" s="9"/>
      <c r="K151" s="9"/>
      <c r="L151" s="9"/>
      <c r="M151" s="9"/>
      <c r="N151" s="9"/>
    </row>
    <row r="152" spans="2:14" ht="20.25">
      <c r="B152" s="3">
        <v>142</v>
      </c>
      <c r="C152" s="4" t="s">
        <v>371</v>
      </c>
      <c r="D152" s="5" t="s">
        <v>372</v>
      </c>
      <c r="E152" s="5" t="s">
        <v>373</v>
      </c>
      <c r="F152" s="6">
        <v>38336</v>
      </c>
      <c r="G152" s="5" t="s">
        <v>83</v>
      </c>
      <c r="H152" s="7" t="s">
        <v>10</v>
      </c>
      <c r="I152" s="9"/>
      <c r="J152" s="9"/>
      <c r="K152" s="9"/>
      <c r="L152" s="9"/>
      <c r="M152" s="9"/>
      <c r="N152" s="9"/>
    </row>
    <row r="153" spans="2:14" ht="20.25">
      <c r="B153" s="3">
        <v>143</v>
      </c>
      <c r="C153" s="4" t="s">
        <v>371</v>
      </c>
      <c r="D153" s="5" t="s">
        <v>372</v>
      </c>
      <c r="E153" s="5" t="s">
        <v>374</v>
      </c>
      <c r="F153" s="6">
        <v>40078</v>
      </c>
      <c r="G153" s="5" t="s">
        <v>83</v>
      </c>
      <c r="H153" s="7" t="s">
        <v>10</v>
      </c>
      <c r="I153" s="9"/>
      <c r="J153" s="9"/>
      <c r="K153" s="9"/>
      <c r="L153" s="9"/>
      <c r="M153" s="9"/>
      <c r="N153" s="9"/>
    </row>
    <row r="154" spans="2:14" ht="20.25">
      <c r="B154" s="3">
        <v>144</v>
      </c>
      <c r="C154" s="4" t="s">
        <v>371</v>
      </c>
      <c r="D154" s="5" t="s">
        <v>372</v>
      </c>
      <c r="E154" s="5" t="s">
        <v>375</v>
      </c>
      <c r="F154" s="6">
        <v>38510</v>
      </c>
      <c r="G154" s="5" t="s">
        <v>83</v>
      </c>
      <c r="H154" s="7" t="s">
        <v>10</v>
      </c>
      <c r="I154" s="9"/>
      <c r="J154" s="9"/>
      <c r="K154" s="9"/>
      <c r="L154" s="9"/>
      <c r="M154" s="9"/>
      <c r="N154" s="9"/>
    </row>
    <row r="155" spans="2:14" ht="20.25">
      <c r="B155" s="3">
        <v>145</v>
      </c>
      <c r="C155" s="4" t="s">
        <v>376</v>
      </c>
      <c r="D155" s="5" t="s">
        <v>377</v>
      </c>
      <c r="E155" s="5" t="s">
        <v>378</v>
      </c>
      <c r="F155" s="6">
        <v>38937</v>
      </c>
      <c r="G155" s="5" t="s">
        <v>103</v>
      </c>
      <c r="H155" s="7" t="s">
        <v>10</v>
      </c>
      <c r="I155" s="9"/>
      <c r="J155" s="9"/>
      <c r="K155" s="9"/>
      <c r="L155" s="9"/>
      <c r="M155" s="9"/>
      <c r="N155" s="9"/>
    </row>
    <row r="156" spans="2:14" ht="20.25">
      <c r="B156" s="11">
        <v>146</v>
      </c>
      <c r="C156" s="12" t="s">
        <v>379</v>
      </c>
      <c r="D156" s="13" t="s">
        <v>380</v>
      </c>
      <c r="E156" s="13" t="s">
        <v>381</v>
      </c>
      <c r="F156" s="14">
        <v>38709</v>
      </c>
      <c r="G156" s="13" t="s">
        <v>382</v>
      </c>
      <c r="H156" s="15" t="s">
        <v>10</v>
      </c>
      <c r="I156" s="9"/>
      <c r="J156" s="9"/>
      <c r="K156" s="9"/>
      <c r="L156" s="9"/>
      <c r="M156" s="9"/>
      <c r="N156" s="9"/>
    </row>
    <row r="157" spans="2:14" ht="20.25">
      <c r="B157" s="3">
        <v>147</v>
      </c>
      <c r="C157" s="4" t="s">
        <v>383</v>
      </c>
      <c r="D157" s="5" t="s">
        <v>384</v>
      </c>
      <c r="E157" s="5" t="s">
        <v>385</v>
      </c>
      <c r="F157" s="6">
        <v>40332</v>
      </c>
      <c r="G157" s="5" t="s">
        <v>83</v>
      </c>
      <c r="H157" s="7" t="s">
        <v>10</v>
      </c>
      <c r="I157" s="9"/>
      <c r="J157" s="9"/>
      <c r="K157" s="9"/>
      <c r="L157" s="9"/>
      <c r="M157" s="9"/>
      <c r="N157" s="9"/>
    </row>
    <row r="158" spans="2:14" ht="20.25">
      <c r="B158" s="11">
        <v>148</v>
      </c>
      <c r="C158" s="12" t="s">
        <v>386</v>
      </c>
      <c r="D158" s="13" t="s">
        <v>387</v>
      </c>
      <c r="E158" s="13" t="s">
        <v>388</v>
      </c>
      <c r="F158" s="14">
        <v>38512</v>
      </c>
      <c r="G158" s="13" t="s">
        <v>83</v>
      </c>
      <c r="H158" s="15" t="s">
        <v>10</v>
      </c>
      <c r="I158" s="9"/>
      <c r="J158" s="9"/>
      <c r="K158" s="9"/>
      <c r="L158" s="9"/>
      <c r="M158" s="9"/>
      <c r="N158" s="9"/>
    </row>
    <row r="159" spans="2:14" ht="20.25">
      <c r="B159" s="3">
        <v>149</v>
      </c>
      <c r="C159" s="4" t="s">
        <v>386</v>
      </c>
      <c r="D159" s="5" t="s">
        <v>387</v>
      </c>
      <c r="E159" s="5" t="s">
        <v>389</v>
      </c>
      <c r="F159" s="6">
        <v>38690</v>
      </c>
      <c r="G159" s="5" t="s">
        <v>83</v>
      </c>
      <c r="H159" s="7" t="s">
        <v>10</v>
      </c>
      <c r="I159" s="9"/>
      <c r="J159" s="9"/>
      <c r="K159" s="9"/>
      <c r="L159" s="9"/>
      <c r="M159" s="9"/>
      <c r="N159" s="9"/>
    </row>
    <row r="160" spans="2:14" ht="20.25">
      <c r="B160" s="3">
        <v>150</v>
      </c>
      <c r="C160" s="4" t="s">
        <v>386</v>
      </c>
      <c r="D160" s="5" t="s">
        <v>387</v>
      </c>
      <c r="E160" s="5" t="s">
        <v>390</v>
      </c>
      <c r="F160" s="6">
        <v>38798</v>
      </c>
      <c r="G160" s="5" t="s">
        <v>83</v>
      </c>
      <c r="H160" s="7" t="s">
        <v>10</v>
      </c>
      <c r="I160" s="9"/>
      <c r="J160" s="9"/>
      <c r="K160" s="9"/>
      <c r="L160" s="9"/>
      <c r="M160" s="9"/>
      <c r="N160" s="9"/>
    </row>
    <row r="161" spans="2:14" ht="20.25">
      <c r="B161" s="3">
        <v>151</v>
      </c>
      <c r="C161" s="4" t="s">
        <v>391</v>
      </c>
      <c r="D161" s="5" t="s">
        <v>392</v>
      </c>
      <c r="E161" s="5" t="s">
        <v>393</v>
      </c>
      <c r="F161" s="6">
        <v>39251</v>
      </c>
      <c r="G161" s="5" t="s">
        <v>83</v>
      </c>
      <c r="H161" s="7" t="s">
        <v>10</v>
      </c>
      <c r="I161" s="9"/>
      <c r="J161" s="9"/>
      <c r="K161" s="9"/>
      <c r="L161" s="9"/>
      <c r="M161" s="9"/>
      <c r="N161" s="9"/>
    </row>
    <row r="162" spans="2:14" ht="20.25">
      <c r="B162" s="3">
        <v>152</v>
      </c>
      <c r="C162" s="4" t="s">
        <v>394</v>
      </c>
      <c r="D162" s="5" t="s">
        <v>395</v>
      </c>
      <c r="E162" s="5" t="s">
        <v>396</v>
      </c>
      <c r="F162" s="6">
        <v>39806</v>
      </c>
      <c r="G162" s="5" t="s">
        <v>83</v>
      </c>
      <c r="H162" s="7" t="s">
        <v>10</v>
      </c>
      <c r="I162" s="9"/>
      <c r="J162" s="9"/>
      <c r="K162" s="9"/>
      <c r="L162" s="9"/>
      <c r="M162" s="9"/>
      <c r="N162" s="9"/>
    </row>
    <row r="163" spans="2:14" ht="20.25">
      <c r="B163" s="11">
        <v>153</v>
      </c>
      <c r="C163" s="12" t="s">
        <v>397</v>
      </c>
      <c r="D163" s="13" t="s">
        <v>398</v>
      </c>
      <c r="E163" s="13" t="s">
        <v>399</v>
      </c>
      <c r="F163" s="14">
        <v>39327</v>
      </c>
      <c r="G163" s="13" t="s">
        <v>83</v>
      </c>
      <c r="H163" s="15" t="s">
        <v>10</v>
      </c>
      <c r="I163" s="9"/>
      <c r="J163" s="9"/>
      <c r="K163" s="9"/>
      <c r="L163" s="9"/>
      <c r="M163" s="9"/>
      <c r="N163" s="9"/>
    </row>
    <row r="164" spans="2:14" ht="20.25">
      <c r="B164" s="3">
        <v>154</v>
      </c>
      <c r="C164" s="4" t="s">
        <v>400</v>
      </c>
      <c r="D164" s="5" t="s">
        <v>401</v>
      </c>
      <c r="E164" s="5" t="s">
        <v>402</v>
      </c>
      <c r="F164" s="6">
        <v>39559</v>
      </c>
      <c r="G164" s="5" t="s">
        <v>83</v>
      </c>
      <c r="H164" s="7" t="s">
        <v>10</v>
      </c>
      <c r="I164" s="9"/>
      <c r="J164" s="9"/>
      <c r="K164" s="9"/>
      <c r="L164" s="9"/>
      <c r="M164" s="9"/>
      <c r="N164" s="9"/>
    </row>
    <row r="165" spans="2:14" ht="20.25">
      <c r="B165" s="11">
        <v>155</v>
      </c>
      <c r="C165" s="12" t="s">
        <v>403</v>
      </c>
      <c r="D165" s="13" t="s">
        <v>404</v>
      </c>
      <c r="E165" s="13" t="s">
        <v>405</v>
      </c>
      <c r="F165" s="14">
        <v>38449</v>
      </c>
      <c r="G165" s="13" t="s">
        <v>83</v>
      </c>
      <c r="H165" s="15" t="s">
        <v>10</v>
      </c>
      <c r="I165" s="9"/>
      <c r="J165" s="9"/>
      <c r="K165" s="9"/>
      <c r="L165" s="9"/>
      <c r="M165" s="9"/>
      <c r="N165" s="9"/>
    </row>
    <row r="166" spans="2:14" ht="20.25">
      <c r="B166" s="3">
        <v>156</v>
      </c>
      <c r="C166" s="4" t="s">
        <v>403</v>
      </c>
      <c r="D166" s="5" t="s">
        <v>404</v>
      </c>
      <c r="E166" s="5" t="s">
        <v>406</v>
      </c>
      <c r="F166" s="6">
        <v>38715</v>
      </c>
      <c r="G166" s="5" t="s">
        <v>83</v>
      </c>
      <c r="H166" s="7" t="s">
        <v>10</v>
      </c>
      <c r="I166" s="9"/>
      <c r="J166" s="9"/>
      <c r="K166" s="9"/>
      <c r="L166" s="9"/>
      <c r="M166" s="9"/>
      <c r="N166" s="9"/>
    </row>
    <row r="167" spans="2:14" ht="20.25">
      <c r="B167" s="3">
        <v>157</v>
      </c>
      <c r="C167" s="4" t="s">
        <v>407</v>
      </c>
      <c r="D167" s="5" t="s">
        <v>408</v>
      </c>
      <c r="E167" s="5" t="s">
        <v>409</v>
      </c>
      <c r="F167" s="6">
        <v>38689</v>
      </c>
      <c r="G167" s="5" t="s">
        <v>83</v>
      </c>
      <c r="H167" s="7" t="s">
        <v>10</v>
      </c>
      <c r="I167" s="9"/>
      <c r="J167" s="9"/>
      <c r="K167" s="9"/>
      <c r="L167" s="9"/>
      <c r="M167" s="9"/>
      <c r="N167" s="9"/>
    </row>
    <row r="168" spans="2:14" ht="20.25">
      <c r="B168" s="3">
        <v>158</v>
      </c>
      <c r="C168" s="4" t="s">
        <v>410</v>
      </c>
      <c r="D168" s="5" t="s">
        <v>411</v>
      </c>
      <c r="E168" s="5" t="s">
        <v>412</v>
      </c>
      <c r="F168" s="6">
        <v>38825</v>
      </c>
      <c r="G168" s="5" t="s">
        <v>83</v>
      </c>
      <c r="H168" s="7" t="s">
        <v>10</v>
      </c>
      <c r="I168" s="9"/>
      <c r="J168" s="9"/>
      <c r="K168" s="9"/>
      <c r="L168" s="9"/>
      <c r="M168" s="9"/>
      <c r="N168" s="9"/>
    </row>
    <row r="169" spans="2:14" ht="20.25">
      <c r="B169" s="3">
        <v>159</v>
      </c>
      <c r="C169" s="4" t="s">
        <v>410</v>
      </c>
      <c r="D169" s="5" t="s">
        <v>411</v>
      </c>
      <c r="E169" s="5" t="s">
        <v>413</v>
      </c>
      <c r="F169" s="6">
        <v>39035</v>
      </c>
      <c r="G169" s="5" t="s">
        <v>83</v>
      </c>
      <c r="H169" s="7" t="s">
        <v>10</v>
      </c>
      <c r="I169" s="9"/>
      <c r="J169" s="9"/>
      <c r="K169" s="9"/>
      <c r="L169" s="9"/>
      <c r="M169" s="9"/>
      <c r="N169" s="9"/>
    </row>
    <row r="170" spans="2:14" ht="20.25">
      <c r="B170" s="11">
        <v>160</v>
      </c>
      <c r="C170" s="12" t="s">
        <v>410</v>
      </c>
      <c r="D170" s="13" t="s">
        <v>411</v>
      </c>
      <c r="E170" s="13" t="s">
        <v>414</v>
      </c>
      <c r="F170" s="14">
        <v>39070</v>
      </c>
      <c r="G170" s="13" t="s">
        <v>83</v>
      </c>
      <c r="H170" s="15" t="s">
        <v>10</v>
      </c>
      <c r="I170" s="9"/>
      <c r="J170" s="9"/>
      <c r="K170" s="9"/>
      <c r="L170" s="9"/>
      <c r="M170" s="9"/>
      <c r="N170" s="9"/>
    </row>
    <row r="171" spans="2:14" ht="20.25">
      <c r="B171" s="3">
        <v>161</v>
      </c>
      <c r="C171" s="4" t="s">
        <v>410</v>
      </c>
      <c r="D171" s="5" t="s">
        <v>411</v>
      </c>
      <c r="E171" s="5" t="s">
        <v>415</v>
      </c>
      <c r="F171" s="6">
        <v>38834</v>
      </c>
      <c r="G171" s="5" t="s">
        <v>83</v>
      </c>
      <c r="H171" s="7" t="s">
        <v>10</v>
      </c>
      <c r="I171" s="9"/>
      <c r="J171" s="9"/>
      <c r="K171" s="9"/>
      <c r="L171" s="9"/>
      <c r="M171" s="9"/>
      <c r="N171" s="9"/>
    </row>
    <row r="172" spans="2:14" ht="20.25">
      <c r="B172" s="11">
        <v>162</v>
      </c>
      <c r="C172" s="12" t="s">
        <v>416</v>
      </c>
      <c r="D172" s="13" t="s">
        <v>417</v>
      </c>
      <c r="E172" s="13" t="s">
        <v>418</v>
      </c>
      <c r="F172" s="14">
        <v>38712</v>
      </c>
      <c r="G172" s="13" t="s">
        <v>83</v>
      </c>
      <c r="H172" s="15" t="s">
        <v>10</v>
      </c>
      <c r="I172" s="9"/>
      <c r="J172" s="9"/>
      <c r="K172" s="9"/>
      <c r="L172" s="9"/>
      <c r="M172" s="9"/>
      <c r="N172" s="9"/>
    </row>
    <row r="173" spans="2:14" ht="20.25">
      <c r="B173" s="3">
        <v>163</v>
      </c>
      <c r="C173" s="4" t="s">
        <v>419</v>
      </c>
      <c r="D173" s="5" t="s">
        <v>420</v>
      </c>
      <c r="E173" s="5" t="s">
        <v>421</v>
      </c>
      <c r="F173" s="6">
        <v>39576</v>
      </c>
      <c r="G173" s="5" t="s">
        <v>79</v>
      </c>
      <c r="H173" s="7" t="s">
        <v>10</v>
      </c>
      <c r="I173" s="9"/>
      <c r="J173" s="9"/>
      <c r="K173" s="9"/>
      <c r="L173" s="9"/>
      <c r="M173" s="9"/>
      <c r="N173" s="9"/>
    </row>
    <row r="174" spans="2:14" ht="20.25">
      <c r="B174" s="3">
        <v>164</v>
      </c>
      <c r="C174" s="4" t="s">
        <v>419</v>
      </c>
      <c r="D174" s="5" t="s">
        <v>420</v>
      </c>
      <c r="E174" s="5" t="s">
        <v>422</v>
      </c>
      <c r="F174" s="6">
        <v>39576</v>
      </c>
      <c r="G174" s="5" t="s">
        <v>79</v>
      </c>
      <c r="H174" s="7" t="s">
        <v>10</v>
      </c>
      <c r="I174" s="9"/>
      <c r="J174" s="9"/>
      <c r="K174" s="9"/>
      <c r="L174" s="9"/>
      <c r="M174" s="9"/>
      <c r="N174" s="9"/>
    </row>
    <row r="175" spans="2:14" ht="20.25">
      <c r="B175" s="3">
        <v>165</v>
      </c>
      <c r="C175" s="4" t="s">
        <v>423</v>
      </c>
      <c r="D175" s="5" t="s">
        <v>424</v>
      </c>
      <c r="E175" s="5" t="s">
        <v>425</v>
      </c>
      <c r="F175" s="6">
        <v>39710</v>
      </c>
      <c r="G175" s="5" t="s">
        <v>83</v>
      </c>
      <c r="H175" s="7" t="s">
        <v>10</v>
      </c>
      <c r="I175" s="9"/>
      <c r="J175" s="9"/>
      <c r="K175" s="9"/>
      <c r="L175" s="9"/>
      <c r="M175" s="9"/>
      <c r="N175" s="9"/>
    </row>
    <row r="176" spans="2:14" ht="20.25">
      <c r="B176" s="3">
        <v>166</v>
      </c>
      <c r="C176" s="4" t="s">
        <v>426</v>
      </c>
      <c r="D176" s="5" t="s">
        <v>427</v>
      </c>
      <c r="E176" s="5" t="s">
        <v>428</v>
      </c>
      <c r="F176" s="6">
        <v>39511</v>
      </c>
      <c r="G176" s="5" t="s">
        <v>83</v>
      </c>
      <c r="H176" s="7" t="s">
        <v>10</v>
      </c>
      <c r="I176" s="9"/>
      <c r="J176" s="9"/>
      <c r="K176" s="9"/>
      <c r="L176" s="9"/>
      <c r="M176" s="9"/>
      <c r="N176" s="9"/>
    </row>
    <row r="177" spans="2:14" ht="20.25">
      <c r="B177" s="11">
        <v>167</v>
      </c>
      <c r="C177" s="12" t="s">
        <v>429</v>
      </c>
      <c r="D177" s="13" t="s">
        <v>430</v>
      </c>
      <c r="E177" s="13" t="s">
        <v>431</v>
      </c>
      <c r="F177" s="14">
        <v>39371</v>
      </c>
      <c r="G177" s="13" t="s">
        <v>83</v>
      </c>
      <c r="H177" s="15" t="s">
        <v>10</v>
      </c>
      <c r="I177" s="9"/>
      <c r="J177" s="9"/>
      <c r="K177" s="9"/>
      <c r="L177" s="9"/>
      <c r="M177" s="9"/>
      <c r="N177" s="9"/>
    </row>
    <row r="178" spans="2:14" ht="20.25">
      <c r="B178" s="3">
        <v>168</v>
      </c>
      <c r="C178" s="4" t="s">
        <v>432</v>
      </c>
      <c r="D178" s="5" t="s">
        <v>433</v>
      </c>
      <c r="E178" s="5" t="s">
        <v>434</v>
      </c>
      <c r="F178" s="6">
        <v>38803</v>
      </c>
      <c r="G178" s="5" t="s">
        <v>83</v>
      </c>
      <c r="H178" s="7" t="s">
        <v>10</v>
      </c>
      <c r="I178" s="9"/>
      <c r="J178" s="9"/>
      <c r="K178" s="9"/>
      <c r="L178" s="9"/>
      <c r="M178" s="9"/>
      <c r="N178" s="9"/>
    </row>
    <row r="179" spans="2:14" ht="20.25">
      <c r="B179" s="11">
        <v>169</v>
      </c>
      <c r="C179" s="12" t="s">
        <v>435</v>
      </c>
      <c r="D179" s="13" t="s">
        <v>436</v>
      </c>
      <c r="E179" s="13" t="s">
        <v>437</v>
      </c>
      <c r="F179" s="14">
        <v>38787</v>
      </c>
      <c r="G179" s="13" t="s">
        <v>83</v>
      </c>
      <c r="H179" s="15" t="s">
        <v>10</v>
      </c>
      <c r="I179" s="9"/>
      <c r="J179" s="9"/>
      <c r="K179" s="9"/>
      <c r="L179" s="9"/>
      <c r="M179" s="9"/>
      <c r="N179" s="9"/>
    </row>
    <row r="180" spans="2:14" ht="20.25">
      <c r="B180" s="3">
        <v>170</v>
      </c>
      <c r="C180" s="4" t="s">
        <v>438</v>
      </c>
      <c r="D180" s="5"/>
      <c r="E180" s="5" t="s">
        <v>439</v>
      </c>
      <c r="F180" s="6">
        <v>38547</v>
      </c>
      <c r="G180" s="5" t="s">
        <v>83</v>
      </c>
      <c r="H180" s="7" t="s">
        <v>10</v>
      </c>
      <c r="I180" s="9"/>
      <c r="J180" s="9"/>
      <c r="K180" s="9"/>
      <c r="L180" s="9"/>
      <c r="M180" s="9"/>
      <c r="N180" s="9"/>
    </row>
    <row r="181" spans="2:14" ht="20.25">
      <c r="B181" s="3">
        <v>171</v>
      </c>
      <c r="C181" s="4" t="s">
        <v>440</v>
      </c>
      <c r="D181" s="5"/>
      <c r="E181" s="5" t="s">
        <v>441</v>
      </c>
      <c r="F181" s="6">
        <v>39097</v>
      </c>
      <c r="G181" s="5" t="s">
        <v>83</v>
      </c>
      <c r="H181" s="7" t="s">
        <v>10</v>
      </c>
      <c r="I181" s="9"/>
      <c r="J181" s="9"/>
      <c r="K181" s="9"/>
      <c r="L181" s="9"/>
      <c r="M181" s="9"/>
      <c r="N181" s="9"/>
    </row>
    <row r="182" spans="2:14" ht="20.25">
      <c r="B182" s="3">
        <v>172</v>
      </c>
      <c r="C182" s="4" t="s">
        <v>442</v>
      </c>
      <c r="D182" s="5"/>
      <c r="E182" s="5" t="s">
        <v>443</v>
      </c>
      <c r="F182" s="6">
        <v>38681</v>
      </c>
      <c r="G182" s="5" t="s">
        <v>83</v>
      </c>
      <c r="H182" s="7" t="s">
        <v>10</v>
      </c>
      <c r="I182" s="9"/>
      <c r="J182" s="9"/>
      <c r="K182" s="9"/>
      <c r="L182" s="9"/>
      <c r="M182" s="9"/>
      <c r="N182" s="9"/>
    </row>
    <row r="183" spans="2:14" ht="20.25">
      <c r="B183" s="3">
        <v>173</v>
      </c>
      <c r="C183" s="4" t="s">
        <v>444</v>
      </c>
      <c r="D183" s="5"/>
      <c r="E183" s="5" t="s">
        <v>445</v>
      </c>
      <c r="F183" s="6">
        <v>38742</v>
      </c>
      <c r="G183" s="5" t="s">
        <v>83</v>
      </c>
      <c r="H183" s="7" t="s">
        <v>10</v>
      </c>
      <c r="I183" s="9"/>
      <c r="J183" s="9"/>
      <c r="K183" s="9"/>
      <c r="L183" s="9"/>
      <c r="M183" s="9"/>
      <c r="N183" s="9"/>
    </row>
    <row r="184" spans="2:14" ht="20.25">
      <c r="B184" s="11">
        <v>174</v>
      </c>
      <c r="C184" s="12" t="s">
        <v>446</v>
      </c>
      <c r="D184" s="13" t="s">
        <v>447</v>
      </c>
      <c r="E184" s="13" t="s">
        <v>448</v>
      </c>
      <c r="F184" s="14">
        <v>38810</v>
      </c>
      <c r="G184" s="13" t="s">
        <v>83</v>
      </c>
      <c r="H184" s="15" t="s">
        <v>10</v>
      </c>
      <c r="I184" s="9"/>
      <c r="J184" s="9"/>
      <c r="K184" s="9"/>
      <c r="L184" s="9"/>
      <c r="M184" s="9"/>
      <c r="N184" s="9"/>
    </row>
    <row r="185" spans="2:14" ht="20.25">
      <c r="B185" s="3">
        <v>175</v>
      </c>
      <c r="C185" s="4" t="s">
        <v>446</v>
      </c>
      <c r="D185" s="5" t="s">
        <v>447</v>
      </c>
      <c r="E185" s="5" t="s">
        <v>449</v>
      </c>
      <c r="F185" s="6">
        <v>38758</v>
      </c>
      <c r="G185" s="5" t="s">
        <v>83</v>
      </c>
      <c r="H185" s="7" t="s">
        <v>10</v>
      </c>
      <c r="I185" s="9"/>
      <c r="J185" s="9"/>
      <c r="K185" s="9"/>
      <c r="L185" s="9"/>
      <c r="M185" s="9"/>
      <c r="N185" s="9"/>
    </row>
    <row r="186" spans="2:14" ht="20.25">
      <c r="B186" s="11">
        <v>176</v>
      </c>
      <c r="C186" s="12" t="s">
        <v>450</v>
      </c>
      <c r="D186" s="13" t="s">
        <v>451</v>
      </c>
      <c r="E186" s="13" t="s">
        <v>452</v>
      </c>
      <c r="F186" s="14">
        <v>38814</v>
      </c>
      <c r="G186" s="13" t="s">
        <v>83</v>
      </c>
      <c r="H186" s="15" t="s">
        <v>10</v>
      </c>
      <c r="I186" s="9"/>
      <c r="J186" s="9"/>
      <c r="K186" s="9"/>
      <c r="L186" s="9"/>
      <c r="M186" s="9"/>
      <c r="N186" s="9"/>
    </row>
    <row r="187" spans="2:14" ht="20.25">
      <c r="B187" s="3">
        <v>177</v>
      </c>
      <c r="C187" s="4" t="s">
        <v>453</v>
      </c>
      <c r="D187" s="5" t="s">
        <v>454</v>
      </c>
      <c r="E187" s="5" t="s">
        <v>455</v>
      </c>
      <c r="F187" s="6">
        <v>40483</v>
      </c>
      <c r="G187" s="5" t="s">
        <v>83</v>
      </c>
      <c r="H187" s="7" t="s">
        <v>10</v>
      </c>
      <c r="I187" s="9"/>
      <c r="J187" s="9"/>
      <c r="K187" s="9"/>
      <c r="L187" s="9"/>
      <c r="M187" s="9"/>
      <c r="N187" s="9"/>
    </row>
    <row r="188" spans="2:14" ht="20.25">
      <c r="B188" s="3">
        <v>178</v>
      </c>
      <c r="C188" s="4" t="s">
        <v>456</v>
      </c>
      <c r="D188" s="5" t="s">
        <v>457</v>
      </c>
      <c r="E188" s="5" t="s">
        <v>458</v>
      </c>
      <c r="F188" s="6">
        <v>40386</v>
      </c>
      <c r="G188" s="5" t="s">
        <v>83</v>
      </c>
      <c r="H188" s="7" t="s">
        <v>10</v>
      </c>
      <c r="I188" s="9"/>
      <c r="J188" s="9"/>
      <c r="K188" s="9"/>
      <c r="L188" s="9"/>
      <c r="M188" s="9"/>
      <c r="N188" s="9"/>
    </row>
    <row r="189" spans="2:14" ht="20.25">
      <c r="B189" s="3">
        <v>179</v>
      </c>
      <c r="C189" s="4" t="s">
        <v>459</v>
      </c>
      <c r="D189" s="5" t="s">
        <v>460</v>
      </c>
      <c r="E189" s="5" t="s">
        <v>461</v>
      </c>
      <c r="F189" s="6">
        <v>40228</v>
      </c>
      <c r="G189" s="5" t="s">
        <v>83</v>
      </c>
      <c r="H189" s="7" t="s">
        <v>10</v>
      </c>
      <c r="I189" s="9"/>
      <c r="J189" s="9"/>
      <c r="K189" s="9"/>
      <c r="L189" s="9"/>
      <c r="M189" s="9"/>
      <c r="N189" s="9"/>
    </row>
    <row r="190" spans="2:14" ht="20.25">
      <c r="B190" s="3">
        <v>180</v>
      </c>
      <c r="C190" s="4" t="s">
        <v>459</v>
      </c>
      <c r="D190" s="5" t="s">
        <v>460</v>
      </c>
      <c r="E190" s="5" t="s">
        <v>462</v>
      </c>
      <c r="F190" s="6">
        <v>40386</v>
      </c>
      <c r="G190" s="5" t="s">
        <v>83</v>
      </c>
      <c r="H190" s="7" t="s">
        <v>10</v>
      </c>
      <c r="I190" s="9"/>
      <c r="J190" s="9"/>
      <c r="K190" s="9"/>
      <c r="L190" s="9"/>
      <c r="M190" s="9"/>
      <c r="N190" s="9"/>
    </row>
    <row r="191" spans="2:14" ht="20.25">
      <c r="B191" s="11">
        <v>181</v>
      </c>
      <c r="C191" s="12" t="s">
        <v>463</v>
      </c>
      <c r="D191" s="13" t="s">
        <v>464</v>
      </c>
      <c r="E191" s="13" t="s">
        <v>465</v>
      </c>
      <c r="F191" s="14">
        <v>38881</v>
      </c>
      <c r="G191" s="13" t="s">
        <v>83</v>
      </c>
      <c r="H191" s="15" t="s">
        <v>10</v>
      </c>
      <c r="I191" s="9"/>
      <c r="J191" s="9"/>
      <c r="K191" s="9"/>
      <c r="L191" s="9"/>
      <c r="M191" s="9"/>
      <c r="N191" s="9"/>
    </row>
    <row r="192" spans="2:14" ht="20.25">
      <c r="B192" s="3">
        <v>182</v>
      </c>
      <c r="C192" s="4" t="s">
        <v>466</v>
      </c>
      <c r="D192" s="5"/>
      <c r="E192" s="5" t="s">
        <v>467</v>
      </c>
      <c r="F192" s="6">
        <v>38689</v>
      </c>
      <c r="G192" s="5" t="s">
        <v>83</v>
      </c>
      <c r="H192" s="7" t="s">
        <v>10</v>
      </c>
      <c r="I192" s="9"/>
      <c r="J192" s="9"/>
      <c r="K192" s="9"/>
      <c r="L192" s="9"/>
      <c r="M192" s="9"/>
      <c r="N192" s="9"/>
    </row>
    <row r="193" spans="2:14" ht="20.25">
      <c r="B193" s="11">
        <v>183</v>
      </c>
      <c r="C193" s="12" t="s">
        <v>468</v>
      </c>
      <c r="D193" s="13"/>
      <c r="E193" s="13" t="s">
        <v>469</v>
      </c>
      <c r="F193" s="14">
        <v>40078</v>
      </c>
      <c r="G193" s="13" t="s">
        <v>83</v>
      </c>
      <c r="H193" s="15" t="s">
        <v>10</v>
      </c>
      <c r="I193" s="9"/>
      <c r="J193" s="9"/>
      <c r="K193" s="9"/>
      <c r="L193" s="9"/>
      <c r="M193" s="9"/>
      <c r="N193" s="9"/>
    </row>
    <row r="194" spans="2:14" ht="20.25">
      <c r="B194" s="3">
        <v>184</v>
      </c>
      <c r="C194" s="4" t="s">
        <v>470</v>
      </c>
      <c r="D194" s="5"/>
      <c r="E194" s="5" t="s">
        <v>471</v>
      </c>
      <c r="F194" s="6">
        <v>39598</v>
      </c>
      <c r="G194" s="5" t="s">
        <v>83</v>
      </c>
      <c r="H194" s="7" t="s">
        <v>10</v>
      </c>
      <c r="I194" s="9"/>
      <c r="J194" s="9"/>
      <c r="K194" s="9"/>
      <c r="L194" s="9"/>
      <c r="M194" s="9"/>
      <c r="N194" s="9"/>
    </row>
    <row r="195" spans="2:14" ht="20.25">
      <c r="B195" s="3">
        <v>185</v>
      </c>
      <c r="C195" s="4" t="s">
        <v>472</v>
      </c>
      <c r="D195" s="5"/>
      <c r="E195" s="5" t="s">
        <v>473</v>
      </c>
      <c r="F195" s="6">
        <v>38813</v>
      </c>
      <c r="G195" s="5" t="s">
        <v>83</v>
      </c>
      <c r="H195" s="7" t="s">
        <v>10</v>
      </c>
      <c r="I195" s="9"/>
      <c r="J195" s="9"/>
      <c r="K195" s="9"/>
      <c r="L195" s="9"/>
      <c r="M195" s="9"/>
      <c r="N195" s="9"/>
    </row>
    <row r="196" spans="2:14" ht="20.25">
      <c r="B196" s="3">
        <v>186</v>
      </c>
      <c r="C196" s="4" t="s">
        <v>474</v>
      </c>
      <c r="D196" s="5" t="s">
        <v>475</v>
      </c>
      <c r="E196" s="5" t="s">
        <v>476</v>
      </c>
      <c r="F196" s="6">
        <v>38714</v>
      </c>
      <c r="G196" s="5" t="s">
        <v>83</v>
      </c>
      <c r="H196" s="7" t="s">
        <v>10</v>
      </c>
      <c r="I196" s="9"/>
      <c r="J196" s="9"/>
      <c r="K196" s="9"/>
      <c r="L196" s="9"/>
      <c r="M196" s="9"/>
      <c r="N196" s="9"/>
    </row>
    <row r="197" spans="2:14" ht="20.25">
      <c r="B197" s="3">
        <v>187</v>
      </c>
      <c r="C197" s="4" t="s">
        <v>477</v>
      </c>
      <c r="D197" s="5" t="s">
        <v>478</v>
      </c>
      <c r="E197" s="5" t="s">
        <v>479</v>
      </c>
      <c r="F197" s="6">
        <v>38636</v>
      </c>
      <c r="G197" s="5" t="s">
        <v>83</v>
      </c>
      <c r="H197" s="7" t="s">
        <v>10</v>
      </c>
      <c r="I197" s="9"/>
      <c r="J197" s="9"/>
      <c r="K197" s="9"/>
      <c r="L197" s="9"/>
      <c r="M197" s="9"/>
      <c r="N197" s="9"/>
    </row>
    <row r="198" spans="2:14" ht="20.25">
      <c r="B198" s="11">
        <v>188</v>
      </c>
      <c r="C198" s="12" t="s">
        <v>480</v>
      </c>
      <c r="D198" s="13"/>
      <c r="E198" s="13" t="s">
        <v>481</v>
      </c>
      <c r="F198" s="14">
        <v>40302</v>
      </c>
      <c r="G198" s="13" t="s">
        <v>83</v>
      </c>
      <c r="H198" s="15" t="s">
        <v>10</v>
      </c>
      <c r="I198" s="9"/>
      <c r="J198" s="9"/>
      <c r="K198" s="9"/>
      <c r="L198" s="9"/>
      <c r="M198" s="9"/>
      <c r="N198" s="9"/>
    </row>
    <row r="199" spans="2:14" ht="20.25">
      <c r="B199" s="3">
        <v>189</v>
      </c>
      <c r="C199" s="4" t="s">
        <v>482</v>
      </c>
      <c r="D199" s="5"/>
      <c r="E199" s="5" t="s">
        <v>483</v>
      </c>
      <c r="F199" s="6">
        <v>38636</v>
      </c>
      <c r="G199" s="5" t="s">
        <v>83</v>
      </c>
      <c r="H199" s="7" t="s">
        <v>10</v>
      </c>
      <c r="I199" s="9"/>
      <c r="J199" s="9"/>
      <c r="K199" s="9"/>
      <c r="L199" s="9"/>
      <c r="M199" s="9"/>
      <c r="N199" s="9"/>
    </row>
    <row r="200" spans="2:14" ht="20.25">
      <c r="B200" s="11">
        <v>190</v>
      </c>
      <c r="C200" s="12" t="s">
        <v>484</v>
      </c>
      <c r="D200" s="13" t="s">
        <v>485</v>
      </c>
      <c r="E200" s="13" t="s">
        <v>486</v>
      </c>
      <c r="F200" s="14">
        <v>38841</v>
      </c>
      <c r="G200" s="13" t="s">
        <v>83</v>
      </c>
      <c r="H200" s="15" t="s">
        <v>10</v>
      </c>
      <c r="I200" s="9"/>
      <c r="J200" s="9"/>
      <c r="K200" s="9"/>
      <c r="L200" s="9"/>
      <c r="M200" s="9"/>
      <c r="N200" s="9"/>
    </row>
    <row r="201" spans="2:14" ht="20.25">
      <c r="B201" s="3">
        <v>191</v>
      </c>
      <c r="C201" s="4" t="s">
        <v>484</v>
      </c>
      <c r="D201" s="5" t="s">
        <v>485</v>
      </c>
      <c r="E201" s="5" t="s">
        <v>487</v>
      </c>
      <c r="F201" s="6">
        <v>38841</v>
      </c>
      <c r="G201" s="5" t="s">
        <v>83</v>
      </c>
      <c r="H201" s="7" t="s">
        <v>10</v>
      </c>
      <c r="I201" s="9"/>
      <c r="J201" s="9"/>
      <c r="K201" s="9"/>
      <c r="L201" s="9"/>
      <c r="M201" s="9"/>
      <c r="N201" s="9"/>
    </row>
    <row r="202" spans="2:14" ht="20.25">
      <c r="B202" s="3">
        <v>192</v>
      </c>
      <c r="C202" s="4" t="s">
        <v>488</v>
      </c>
      <c r="D202" s="5" t="s">
        <v>489</v>
      </c>
      <c r="E202" s="5" t="s">
        <v>490</v>
      </c>
      <c r="F202" s="6">
        <v>38986</v>
      </c>
      <c r="G202" s="5" t="s">
        <v>79</v>
      </c>
      <c r="H202" s="7" t="s">
        <v>10</v>
      </c>
      <c r="I202" s="9"/>
      <c r="J202" s="9"/>
      <c r="K202" s="9"/>
      <c r="L202" s="9"/>
      <c r="M202" s="9"/>
      <c r="N202" s="9"/>
    </row>
    <row r="203" spans="2:14" ht="30">
      <c r="B203" s="3">
        <v>193</v>
      </c>
      <c r="C203" s="4" t="s">
        <v>491</v>
      </c>
      <c r="D203" s="5" t="s">
        <v>492</v>
      </c>
      <c r="E203" s="5" t="s">
        <v>493</v>
      </c>
      <c r="F203" s="6">
        <v>39597</v>
      </c>
      <c r="G203" s="5" t="s">
        <v>83</v>
      </c>
      <c r="H203" s="7" t="s">
        <v>10</v>
      </c>
      <c r="I203" s="9"/>
      <c r="J203" s="9"/>
      <c r="K203" s="9"/>
      <c r="L203" s="9"/>
      <c r="M203" s="9"/>
      <c r="N203" s="9"/>
    </row>
    <row r="204" spans="2:14" ht="20.25">
      <c r="B204" s="3">
        <v>194</v>
      </c>
      <c r="C204" s="4" t="s">
        <v>494</v>
      </c>
      <c r="D204" s="5" t="s">
        <v>495</v>
      </c>
      <c r="E204" s="5" t="s">
        <v>496</v>
      </c>
      <c r="F204" s="6">
        <v>38510</v>
      </c>
      <c r="G204" s="5" t="s">
        <v>83</v>
      </c>
      <c r="H204" s="7" t="s">
        <v>10</v>
      </c>
      <c r="I204" s="9"/>
      <c r="J204" s="9"/>
      <c r="K204" s="9"/>
      <c r="L204" s="9"/>
      <c r="M204" s="9"/>
      <c r="N204" s="9"/>
    </row>
    <row r="205" spans="2:14" ht="20.25">
      <c r="B205" s="11">
        <v>195</v>
      </c>
      <c r="C205" s="12" t="s">
        <v>497</v>
      </c>
      <c r="D205" s="13"/>
      <c r="E205" s="13" t="s">
        <v>498</v>
      </c>
      <c r="F205" s="14">
        <v>38840</v>
      </c>
      <c r="G205" s="13" t="s">
        <v>83</v>
      </c>
      <c r="H205" s="15" t="s">
        <v>10</v>
      </c>
      <c r="I205" s="9"/>
      <c r="J205" s="9"/>
      <c r="K205" s="9"/>
      <c r="L205" s="9"/>
      <c r="M205" s="9"/>
      <c r="N205" s="9"/>
    </row>
    <row r="206" spans="2:14" ht="20.25">
      <c r="B206" s="3">
        <v>196</v>
      </c>
      <c r="C206" s="4" t="s">
        <v>499</v>
      </c>
      <c r="D206" s="5" t="s">
        <v>500</v>
      </c>
      <c r="E206" s="5" t="s">
        <v>501</v>
      </c>
      <c r="F206" s="6">
        <v>38680</v>
      </c>
      <c r="G206" s="5" t="s">
        <v>83</v>
      </c>
      <c r="H206" s="7" t="s">
        <v>10</v>
      </c>
      <c r="I206" s="9"/>
      <c r="J206" s="9"/>
      <c r="K206" s="9"/>
      <c r="L206" s="9"/>
      <c r="M206" s="9"/>
      <c r="N206" s="9"/>
    </row>
    <row r="207" spans="2:14" ht="20.25">
      <c r="B207" s="11">
        <v>197</v>
      </c>
      <c r="C207" s="12" t="s">
        <v>502</v>
      </c>
      <c r="D207" s="13" t="s">
        <v>49</v>
      </c>
      <c r="E207" s="13" t="s">
        <v>503</v>
      </c>
      <c r="F207" s="14">
        <v>39091</v>
      </c>
      <c r="G207" s="13" t="s">
        <v>83</v>
      </c>
      <c r="H207" s="15" t="s">
        <v>10</v>
      </c>
      <c r="I207" s="9"/>
      <c r="J207" s="9"/>
      <c r="K207" s="9"/>
      <c r="L207" s="9"/>
      <c r="M207" s="9"/>
      <c r="N207" s="9"/>
    </row>
    <row r="208" spans="2:14" ht="30">
      <c r="B208" s="3">
        <v>198</v>
      </c>
      <c r="C208" s="4" t="s">
        <v>504</v>
      </c>
      <c r="D208" s="5" t="s">
        <v>505</v>
      </c>
      <c r="E208" s="5" t="s">
        <v>506</v>
      </c>
      <c r="F208" s="6">
        <v>38751</v>
      </c>
      <c r="G208" s="5" t="s">
        <v>83</v>
      </c>
      <c r="H208" s="7" t="s">
        <v>10</v>
      </c>
      <c r="I208" s="9"/>
      <c r="J208" s="9"/>
      <c r="K208" s="9"/>
      <c r="L208" s="9"/>
      <c r="M208" s="9"/>
      <c r="N208" s="9"/>
    </row>
    <row r="209" spans="2:14" ht="20.25">
      <c r="B209" s="3">
        <v>199</v>
      </c>
      <c r="C209" s="4" t="s">
        <v>507</v>
      </c>
      <c r="D209" s="5" t="s">
        <v>508</v>
      </c>
      <c r="E209" s="5" t="s">
        <v>509</v>
      </c>
      <c r="F209" s="6">
        <v>40009</v>
      </c>
      <c r="G209" s="5" t="s">
        <v>83</v>
      </c>
      <c r="H209" s="7" t="s">
        <v>10</v>
      </c>
      <c r="I209" s="9"/>
      <c r="J209" s="9"/>
      <c r="K209" s="9"/>
      <c r="L209" s="9"/>
      <c r="M209" s="9"/>
      <c r="N209" s="9"/>
    </row>
    <row r="210" spans="2:14" ht="20.25">
      <c r="B210" s="3">
        <v>200</v>
      </c>
      <c r="C210" s="4" t="s">
        <v>510</v>
      </c>
      <c r="D210" s="5" t="s">
        <v>511</v>
      </c>
      <c r="E210" s="5" t="s">
        <v>512</v>
      </c>
      <c r="F210" s="6">
        <v>39252</v>
      </c>
      <c r="G210" s="5" t="s">
        <v>83</v>
      </c>
      <c r="H210" s="7" t="s">
        <v>10</v>
      </c>
      <c r="I210" s="9"/>
      <c r="J210" s="9"/>
      <c r="K210" s="9"/>
      <c r="L210" s="9"/>
      <c r="M210" s="9"/>
      <c r="N210" s="9"/>
    </row>
    <row r="211" spans="2:14" ht="30">
      <c r="B211" s="3">
        <v>201</v>
      </c>
      <c r="C211" s="4" t="s">
        <v>513</v>
      </c>
      <c r="D211" s="5" t="s">
        <v>514</v>
      </c>
      <c r="E211" s="5" t="s">
        <v>515</v>
      </c>
      <c r="F211" s="6">
        <v>40098</v>
      </c>
      <c r="G211" s="5" t="s">
        <v>83</v>
      </c>
      <c r="H211" s="7" t="s">
        <v>10</v>
      </c>
      <c r="I211" s="9"/>
      <c r="J211" s="9"/>
      <c r="K211" s="9"/>
      <c r="L211" s="9"/>
      <c r="M211" s="9"/>
      <c r="N211" s="9"/>
    </row>
    <row r="212" spans="2:14" ht="30">
      <c r="B212" s="11">
        <v>202</v>
      </c>
      <c r="C212" s="12" t="s">
        <v>516</v>
      </c>
      <c r="D212" s="13" t="s">
        <v>517</v>
      </c>
      <c r="E212" s="13" t="s">
        <v>518</v>
      </c>
      <c r="F212" s="14">
        <v>38510</v>
      </c>
      <c r="G212" s="13" t="s">
        <v>83</v>
      </c>
      <c r="H212" s="15" t="s">
        <v>10</v>
      </c>
      <c r="I212" s="9"/>
      <c r="J212" s="9"/>
      <c r="K212" s="9"/>
      <c r="L212" s="9"/>
      <c r="M212" s="9"/>
      <c r="N212" s="9"/>
    </row>
    <row r="213" spans="2:14" ht="30">
      <c r="B213" s="3">
        <v>203</v>
      </c>
      <c r="C213" s="4" t="s">
        <v>516</v>
      </c>
      <c r="D213" s="5" t="s">
        <v>517</v>
      </c>
      <c r="E213" s="5" t="s">
        <v>519</v>
      </c>
      <c r="F213" s="6">
        <v>38510</v>
      </c>
      <c r="G213" s="5" t="s">
        <v>83</v>
      </c>
      <c r="H213" s="7" t="s">
        <v>10</v>
      </c>
      <c r="I213" s="9"/>
      <c r="J213" s="9"/>
      <c r="K213" s="9"/>
      <c r="L213" s="9"/>
      <c r="M213" s="9"/>
      <c r="N213" s="9"/>
    </row>
    <row r="214" spans="2:14" ht="20.25">
      <c r="B214" s="11">
        <v>204</v>
      </c>
      <c r="C214" s="12" t="s">
        <v>520</v>
      </c>
      <c r="D214" s="13" t="s">
        <v>49</v>
      </c>
      <c r="E214" s="13" t="s">
        <v>521</v>
      </c>
      <c r="F214" s="14">
        <v>39814</v>
      </c>
      <c r="G214" s="13" t="s">
        <v>83</v>
      </c>
      <c r="H214" s="15" t="s">
        <v>10</v>
      </c>
      <c r="I214" s="9"/>
      <c r="J214" s="9"/>
      <c r="K214" s="9"/>
      <c r="L214" s="9"/>
      <c r="M214" s="9"/>
      <c r="N214" s="9"/>
    </row>
    <row r="215" spans="2:14" ht="20.25">
      <c r="B215" s="3">
        <v>205</v>
      </c>
      <c r="C215" s="4" t="s">
        <v>522</v>
      </c>
      <c r="D215" s="5" t="s">
        <v>475</v>
      </c>
      <c r="E215" s="5" t="s">
        <v>523</v>
      </c>
      <c r="F215" s="6">
        <v>40169</v>
      </c>
      <c r="G215" s="5" t="s">
        <v>83</v>
      </c>
      <c r="H215" s="7" t="s">
        <v>10</v>
      </c>
      <c r="I215" s="9"/>
      <c r="J215" s="9"/>
      <c r="K215" s="9"/>
      <c r="L215" s="9"/>
      <c r="M215" s="9"/>
      <c r="N215" s="9"/>
    </row>
    <row r="216" spans="2:14" ht="30">
      <c r="B216" s="3">
        <v>206</v>
      </c>
      <c r="C216" s="4" t="s">
        <v>524</v>
      </c>
      <c r="D216" s="5" t="s">
        <v>475</v>
      </c>
      <c r="E216" s="5" t="s">
        <v>525</v>
      </c>
      <c r="F216" s="6">
        <v>38512</v>
      </c>
      <c r="G216" s="5" t="s">
        <v>83</v>
      </c>
      <c r="H216" s="7" t="s">
        <v>10</v>
      </c>
      <c r="I216" s="9"/>
      <c r="J216" s="9"/>
      <c r="K216" s="9"/>
      <c r="L216" s="9"/>
      <c r="M216" s="9"/>
      <c r="N216" s="9"/>
    </row>
    <row r="217" spans="2:14" ht="20.25">
      <c r="B217" s="3">
        <v>207</v>
      </c>
      <c r="C217" s="4" t="s">
        <v>526</v>
      </c>
      <c r="D217" s="5" t="s">
        <v>527</v>
      </c>
      <c r="E217" s="5" t="s">
        <v>528</v>
      </c>
      <c r="F217" s="6">
        <v>39038</v>
      </c>
      <c r="G217" s="5" t="s">
        <v>83</v>
      </c>
      <c r="H217" s="7" t="s">
        <v>10</v>
      </c>
      <c r="I217" s="9"/>
      <c r="J217" s="9"/>
      <c r="K217" s="9"/>
      <c r="L217" s="9"/>
      <c r="M217" s="9"/>
      <c r="N217" s="9"/>
    </row>
    <row r="218" spans="2:14" ht="30">
      <c r="B218" s="3">
        <v>208</v>
      </c>
      <c r="C218" s="4" t="s">
        <v>529</v>
      </c>
      <c r="D218" s="5" t="s">
        <v>530</v>
      </c>
      <c r="E218" s="5" t="s">
        <v>531</v>
      </c>
      <c r="F218" s="6">
        <v>39195</v>
      </c>
      <c r="G218" s="5" t="s">
        <v>83</v>
      </c>
      <c r="H218" s="7" t="s">
        <v>10</v>
      </c>
      <c r="I218" s="9"/>
      <c r="J218" s="9"/>
      <c r="K218" s="9"/>
      <c r="L218" s="9"/>
      <c r="M218" s="9"/>
      <c r="N218" s="9"/>
    </row>
    <row r="219" spans="2:14" ht="30">
      <c r="B219" s="11">
        <v>209</v>
      </c>
      <c r="C219" s="12" t="s">
        <v>532</v>
      </c>
      <c r="D219" s="13" t="s">
        <v>533</v>
      </c>
      <c r="E219" s="13" t="s">
        <v>534</v>
      </c>
      <c r="F219" s="14">
        <v>39778</v>
      </c>
      <c r="G219" s="13" t="s">
        <v>83</v>
      </c>
      <c r="H219" s="15" t="s">
        <v>10</v>
      </c>
      <c r="I219" s="9"/>
      <c r="J219" s="9"/>
      <c r="K219" s="9"/>
      <c r="L219" s="9"/>
      <c r="M219" s="9"/>
      <c r="N219" s="9"/>
    </row>
    <row r="220" spans="2:14" ht="20.25">
      <c r="B220" s="3">
        <v>210</v>
      </c>
      <c r="C220" s="4" t="s">
        <v>535</v>
      </c>
      <c r="D220" s="5" t="s">
        <v>536</v>
      </c>
      <c r="E220" s="5" t="s">
        <v>537</v>
      </c>
      <c r="F220" s="6">
        <v>39482</v>
      </c>
      <c r="G220" s="5" t="s">
        <v>83</v>
      </c>
      <c r="H220" s="7" t="s">
        <v>10</v>
      </c>
      <c r="I220" s="9"/>
      <c r="J220" s="9"/>
      <c r="K220" s="9"/>
      <c r="L220" s="9"/>
      <c r="M220" s="9"/>
      <c r="N220" s="9"/>
    </row>
    <row r="221" spans="2:14" ht="30">
      <c r="B221" s="11">
        <v>211</v>
      </c>
      <c r="C221" s="12" t="s">
        <v>538</v>
      </c>
      <c r="D221" s="13" t="s">
        <v>539</v>
      </c>
      <c r="E221" s="13" t="s">
        <v>540</v>
      </c>
      <c r="F221" s="14">
        <v>38715</v>
      </c>
      <c r="G221" s="13" t="s">
        <v>79</v>
      </c>
      <c r="H221" s="15" t="s">
        <v>10</v>
      </c>
      <c r="I221" s="9"/>
      <c r="J221" s="9"/>
      <c r="K221" s="9"/>
      <c r="L221" s="9"/>
      <c r="M221" s="9"/>
      <c r="N221" s="9"/>
    </row>
    <row r="222" spans="2:14" ht="30">
      <c r="B222" s="3">
        <v>212</v>
      </c>
      <c r="C222" s="4" t="s">
        <v>538</v>
      </c>
      <c r="D222" s="5" t="s">
        <v>539</v>
      </c>
      <c r="E222" s="5" t="s">
        <v>541</v>
      </c>
      <c r="F222" s="6">
        <v>39189</v>
      </c>
      <c r="G222" s="5" t="s">
        <v>83</v>
      </c>
      <c r="H222" s="7" t="s">
        <v>10</v>
      </c>
      <c r="I222" s="9"/>
      <c r="J222" s="9"/>
      <c r="K222" s="9"/>
      <c r="L222" s="9"/>
      <c r="M222" s="9"/>
      <c r="N222" s="9"/>
    </row>
    <row r="223" spans="2:14" ht="30">
      <c r="B223" s="3">
        <v>213</v>
      </c>
      <c r="C223" s="4" t="s">
        <v>538</v>
      </c>
      <c r="D223" s="5" t="s">
        <v>539</v>
      </c>
      <c r="E223" s="5" t="s">
        <v>542</v>
      </c>
      <c r="F223" s="6">
        <v>40098</v>
      </c>
      <c r="G223" s="5" t="s">
        <v>83</v>
      </c>
      <c r="H223" s="7" t="s">
        <v>10</v>
      </c>
      <c r="I223" s="9"/>
      <c r="J223" s="9"/>
      <c r="K223" s="9"/>
      <c r="L223" s="9"/>
      <c r="M223" s="9"/>
      <c r="N223" s="9"/>
    </row>
    <row r="224" spans="2:14" ht="20.25">
      <c r="B224" s="3">
        <v>214</v>
      </c>
      <c r="C224" s="4" t="s">
        <v>543</v>
      </c>
      <c r="D224" s="5" t="s">
        <v>544</v>
      </c>
      <c r="E224" s="5" t="s">
        <v>545</v>
      </c>
      <c r="F224" s="6">
        <v>38787</v>
      </c>
      <c r="G224" s="5" t="s">
        <v>83</v>
      </c>
      <c r="H224" s="7" t="s">
        <v>10</v>
      </c>
      <c r="I224" s="9"/>
      <c r="J224" s="9"/>
      <c r="K224" s="9"/>
      <c r="L224" s="9"/>
      <c r="M224" s="9"/>
      <c r="N224" s="9"/>
    </row>
    <row r="225" spans="2:14" ht="20.25">
      <c r="B225" s="3">
        <v>215</v>
      </c>
      <c r="C225" s="4" t="s">
        <v>543</v>
      </c>
      <c r="D225" s="5" t="s">
        <v>544</v>
      </c>
      <c r="E225" s="5" t="s">
        <v>546</v>
      </c>
      <c r="F225" s="6">
        <v>39547</v>
      </c>
      <c r="G225" s="5" t="s">
        <v>83</v>
      </c>
      <c r="H225" s="7" t="s">
        <v>10</v>
      </c>
      <c r="I225" s="9"/>
      <c r="J225" s="9"/>
      <c r="K225" s="9"/>
      <c r="L225" s="9"/>
      <c r="M225" s="9"/>
      <c r="N225" s="9"/>
    </row>
    <row r="226" spans="2:14" ht="20.25">
      <c r="B226" s="11">
        <v>216</v>
      </c>
      <c r="C226" s="12" t="s">
        <v>547</v>
      </c>
      <c r="D226" s="13" t="s">
        <v>548</v>
      </c>
      <c r="E226" s="13" t="s">
        <v>549</v>
      </c>
      <c r="F226" s="14">
        <v>38779</v>
      </c>
      <c r="G226" s="13" t="s">
        <v>79</v>
      </c>
      <c r="H226" s="15" t="s">
        <v>10</v>
      </c>
      <c r="I226" s="9"/>
      <c r="J226" s="9"/>
      <c r="K226" s="9"/>
      <c r="L226" s="9"/>
      <c r="M226" s="9"/>
      <c r="N226" s="9"/>
    </row>
    <row r="227" spans="2:14" ht="20.25">
      <c r="B227" s="3">
        <v>217</v>
      </c>
      <c r="C227" s="4" t="s">
        <v>550</v>
      </c>
      <c r="D227" s="5" t="s">
        <v>551</v>
      </c>
      <c r="E227" s="5" t="s">
        <v>552</v>
      </c>
      <c r="F227" s="6">
        <v>39856</v>
      </c>
      <c r="G227" s="5" t="s">
        <v>83</v>
      </c>
      <c r="H227" s="7" t="s">
        <v>10</v>
      </c>
      <c r="I227" s="9"/>
      <c r="J227" s="9"/>
      <c r="K227" s="9"/>
      <c r="L227" s="9"/>
      <c r="M227" s="9"/>
      <c r="N227" s="9"/>
    </row>
    <row r="228" spans="2:14" ht="20.25">
      <c r="B228" s="11">
        <v>218</v>
      </c>
      <c r="C228" s="12" t="s">
        <v>553</v>
      </c>
      <c r="D228" s="13" t="s">
        <v>554</v>
      </c>
      <c r="E228" s="13" t="s">
        <v>555</v>
      </c>
      <c r="F228" s="14">
        <v>40575</v>
      </c>
      <c r="G228" s="13" t="s">
        <v>83</v>
      </c>
      <c r="H228" s="15" t="s">
        <v>10</v>
      </c>
      <c r="I228" s="9"/>
      <c r="J228" s="9"/>
      <c r="K228" s="9"/>
      <c r="L228" s="9"/>
      <c r="M228" s="9"/>
      <c r="N228" s="9"/>
    </row>
    <row r="229" spans="2:14" ht="20.25">
      <c r="B229" s="3">
        <v>219</v>
      </c>
      <c r="C229" s="4" t="s">
        <v>553</v>
      </c>
      <c r="D229" s="5" t="s">
        <v>554</v>
      </c>
      <c r="E229" s="5" t="s">
        <v>556</v>
      </c>
      <c r="F229" s="6">
        <v>39701</v>
      </c>
      <c r="G229" s="5" t="s">
        <v>83</v>
      </c>
      <c r="H229" s="7" t="s">
        <v>10</v>
      </c>
      <c r="I229" s="9"/>
      <c r="J229" s="9"/>
      <c r="K229" s="9"/>
      <c r="L229" s="9"/>
      <c r="M229" s="9"/>
      <c r="N229" s="9"/>
    </row>
    <row r="230" spans="2:14" ht="20.25">
      <c r="B230" s="3">
        <v>220</v>
      </c>
      <c r="C230" s="4" t="s">
        <v>553</v>
      </c>
      <c r="D230" s="5" t="s">
        <v>554</v>
      </c>
      <c r="E230" s="5" t="s">
        <v>557</v>
      </c>
      <c r="F230" s="6">
        <v>39774</v>
      </c>
      <c r="G230" s="5" t="s">
        <v>83</v>
      </c>
      <c r="H230" s="7" t="s">
        <v>10</v>
      </c>
      <c r="I230" s="9"/>
      <c r="J230" s="9"/>
      <c r="K230" s="9"/>
      <c r="L230" s="9"/>
      <c r="M230" s="9"/>
      <c r="N230" s="9"/>
    </row>
    <row r="231" spans="2:14" ht="30">
      <c r="B231" s="3">
        <v>221</v>
      </c>
      <c r="C231" s="4" t="s">
        <v>558</v>
      </c>
      <c r="D231" s="5" t="s">
        <v>559</v>
      </c>
      <c r="E231" s="5" t="s">
        <v>560</v>
      </c>
      <c r="F231" s="6">
        <v>38638</v>
      </c>
      <c r="G231" s="5" t="s">
        <v>83</v>
      </c>
      <c r="H231" s="7" t="s">
        <v>10</v>
      </c>
      <c r="I231" s="9"/>
      <c r="J231" s="9"/>
      <c r="K231" s="9"/>
      <c r="L231" s="9"/>
      <c r="M231" s="9"/>
      <c r="N231" s="9"/>
    </row>
    <row r="232" spans="2:14" ht="30">
      <c r="B232" s="3">
        <v>222</v>
      </c>
      <c r="C232" s="4" t="s">
        <v>561</v>
      </c>
      <c r="D232" s="5" t="s">
        <v>562</v>
      </c>
      <c r="E232" s="5" t="s">
        <v>563</v>
      </c>
      <c r="F232" s="6">
        <v>39659</v>
      </c>
      <c r="G232" s="5" t="s">
        <v>83</v>
      </c>
      <c r="H232" s="7" t="s">
        <v>10</v>
      </c>
      <c r="I232" s="9"/>
      <c r="J232" s="9"/>
      <c r="K232" s="9"/>
      <c r="L232" s="9"/>
      <c r="M232" s="9"/>
      <c r="N232" s="9"/>
    </row>
    <row r="233" spans="2:14" ht="30">
      <c r="B233" s="11">
        <v>223</v>
      </c>
      <c r="C233" s="12" t="s">
        <v>564</v>
      </c>
      <c r="D233" s="13" t="s">
        <v>565</v>
      </c>
      <c r="E233" s="13" t="s">
        <v>566</v>
      </c>
      <c r="F233" s="14">
        <v>38680</v>
      </c>
      <c r="G233" s="13" t="s">
        <v>83</v>
      </c>
      <c r="H233" s="15" t="s">
        <v>10</v>
      </c>
      <c r="I233" s="9"/>
      <c r="J233" s="9"/>
      <c r="K233" s="9"/>
      <c r="L233" s="9"/>
      <c r="M233" s="9"/>
      <c r="N233" s="9"/>
    </row>
    <row r="234" spans="2:14" ht="20.25">
      <c r="B234" s="3">
        <v>224</v>
      </c>
      <c r="C234" s="4" t="s">
        <v>567</v>
      </c>
      <c r="D234" s="5" t="s">
        <v>568</v>
      </c>
      <c r="E234" s="5" t="s">
        <v>569</v>
      </c>
      <c r="F234" s="6">
        <v>38629</v>
      </c>
      <c r="G234" s="5" t="s">
        <v>83</v>
      </c>
      <c r="H234" s="7" t="s">
        <v>10</v>
      </c>
      <c r="I234" s="9"/>
      <c r="J234" s="9"/>
      <c r="K234" s="9"/>
      <c r="L234" s="9"/>
      <c r="M234" s="9"/>
      <c r="N234" s="9"/>
    </row>
    <row r="235" spans="2:14" ht="40.5">
      <c r="B235" s="11">
        <v>225</v>
      </c>
      <c r="C235" s="12" t="s">
        <v>570</v>
      </c>
      <c r="D235" s="13" t="s">
        <v>571</v>
      </c>
      <c r="E235" s="13" t="s">
        <v>572</v>
      </c>
      <c r="F235" s="14">
        <v>39547</v>
      </c>
      <c r="G235" s="13" t="s">
        <v>83</v>
      </c>
      <c r="H235" s="15" t="s">
        <v>10</v>
      </c>
      <c r="I235" s="9"/>
      <c r="J235" s="9"/>
      <c r="K235" s="9"/>
      <c r="L235" s="9"/>
      <c r="M235" s="9"/>
      <c r="N235" s="9"/>
    </row>
    <row r="236" spans="2:14" ht="40.5">
      <c r="B236" s="3">
        <v>226</v>
      </c>
      <c r="C236" s="4" t="s">
        <v>573</v>
      </c>
      <c r="D236" s="5" t="s">
        <v>574</v>
      </c>
      <c r="E236" s="5" t="s">
        <v>575</v>
      </c>
      <c r="F236" s="6">
        <v>40246</v>
      </c>
      <c r="G236" s="5" t="s">
        <v>83</v>
      </c>
      <c r="H236" s="7" t="s">
        <v>10</v>
      </c>
      <c r="I236" s="9"/>
      <c r="J236" s="9"/>
      <c r="K236" s="9"/>
      <c r="L236" s="9"/>
      <c r="M236" s="9"/>
      <c r="N236" s="9"/>
    </row>
    <row r="237" spans="2:14" ht="12.75">
      <c r="B237" s="3">
        <v>227</v>
      </c>
      <c r="C237" s="4" t="s">
        <v>576</v>
      </c>
      <c r="D237" s="5" t="s">
        <v>577</v>
      </c>
      <c r="E237" s="5" t="s">
        <v>578</v>
      </c>
      <c r="F237" s="6">
        <v>38785</v>
      </c>
      <c r="G237" s="5" t="s">
        <v>79</v>
      </c>
      <c r="H237" s="7" t="s">
        <v>10</v>
      </c>
      <c r="I237" s="9"/>
      <c r="J237" s="9"/>
      <c r="K237" s="9"/>
      <c r="L237" s="9"/>
      <c r="M237" s="9"/>
      <c r="N237" s="9"/>
    </row>
    <row r="238" spans="2:14" ht="20.25">
      <c r="B238" s="3">
        <v>228</v>
      </c>
      <c r="C238" s="4" t="s">
        <v>579</v>
      </c>
      <c r="D238" s="5" t="s">
        <v>580</v>
      </c>
      <c r="E238" s="5" t="s">
        <v>581</v>
      </c>
      <c r="F238" s="6">
        <v>39482</v>
      </c>
      <c r="G238" s="5" t="s">
        <v>83</v>
      </c>
      <c r="H238" s="7" t="s">
        <v>10</v>
      </c>
      <c r="I238" s="9"/>
      <c r="J238" s="9"/>
      <c r="K238" s="9"/>
      <c r="L238" s="9"/>
      <c r="M238" s="9"/>
      <c r="N238" s="9"/>
    </row>
    <row r="239" spans="2:14" ht="20.25">
      <c r="B239" s="3">
        <v>229</v>
      </c>
      <c r="C239" s="4" t="s">
        <v>582</v>
      </c>
      <c r="D239" s="5" t="s">
        <v>583</v>
      </c>
      <c r="E239" s="5" t="s">
        <v>584</v>
      </c>
      <c r="F239" s="6">
        <v>39233</v>
      </c>
      <c r="G239" s="5" t="s">
        <v>83</v>
      </c>
      <c r="H239" s="7" t="s">
        <v>10</v>
      </c>
      <c r="I239" s="9"/>
      <c r="J239" s="9"/>
      <c r="K239" s="9"/>
      <c r="L239" s="9"/>
      <c r="M239" s="9"/>
      <c r="N239" s="9"/>
    </row>
    <row r="240" spans="2:14" ht="30">
      <c r="B240" s="11">
        <v>230</v>
      </c>
      <c r="C240" s="12" t="s">
        <v>585</v>
      </c>
      <c r="D240" s="13" t="s">
        <v>586</v>
      </c>
      <c r="E240" s="13" t="s">
        <v>587</v>
      </c>
      <c r="F240" s="14">
        <v>39181</v>
      </c>
      <c r="G240" s="13" t="s">
        <v>83</v>
      </c>
      <c r="H240" s="15" t="s">
        <v>10</v>
      </c>
      <c r="I240" s="9"/>
      <c r="J240" s="9"/>
      <c r="K240" s="9"/>
      <c r="L240" s="9"/>
      <c r="M240" s="9"/>
      <c r="N240" s="9"/>
    </row>
    <row r="241" spans="2:14" ht="30">
      <c r="B241" s="3">
        <v>231</v>
      </c>
      <c r="C241" s="4" t="s">
        <v>588</v>
      </c>
      <c r="D241" s="5" t="s">
        <v>589</v>
      </c>
      <c r="E241" s="5" t="s">
        <v>590</v>
      </c>
      <c r="F241" s="6">
        <v>39150</v>
      </c>
      <c r="G241" s="5" t="s">
        <v>83</v>
      </c>
      <c r="H241" s="7" t="s">
        <v>10</v>
      </c>
      <c r="I241" s="9"/>
      <c r="J241" s="9"/>
      <c r="K241" s="9"/>
      <c r="L241" s="9"/>
      <c r="M241" s="9"/>
      <c r="N241" s="9"/>
    </row>
    <row r="242" spans="2:14" ht="30">
      <c r="B242" s="11">
        <v>232</v>
      </c>
      <c r="C242" s="12" t="s">
        <v>591</v>
      </c>
      <c r="D242" s="13" t="s">
        <v>592</v>
      </c>
      <c r="E242" s="13" t="s">
        <v>593</v>
      </c>
      <c r="F242" s="14">
        <v>39023</v>
      </c>
      <c r="G242" s="13" t="s">
        <v>79</v>
      </c>
      <c r="H242" s="15" t="s">
        <v>10</v>
      </c>
      <c r="I242" s="9"/>
      <c r="J242" s="9"/>
      <c r="K242" s="9"/>
      <c r="L242" s="9"/>
      <c r="M242" s="9"/>
      <c r="N242" s="9"/>
    </row>
    <row r="243" spans="2:14" ht="30">
      <c r="B243" s="3">
        <v>233</v>
      </c>
      <c r="C243" s="4" t="s">
        <v>591</v>
      </c>
      <c r="D243" s="5" t="s">
        <v>592</v>
      </c>
      <c r="E243" s="5" t="s">
        <v>594</v>
      </c>
      <c r="F243" s="6">
        <v>39541</v>
      </c>
      <c r="G243" s="5" t="s">
        <v>83</v>
      </c>
      <c r="H243" s="7" t="s">
        <v>10</v>
      </c>
      <c r="I243" s="9"/>
      <c r="J243" s="9"/>
      <c r="K243" s="9"/>
      <c r="L243" s="9"/>
      <c r="M243" s="9"/>
      <c r="N243" s="9"/>
    </row>
    <row r="244" spans="2:14" ht="20.25">
      <c r="B244" s="3">
        <v>234</v>
      </c>
      <c r="C244" s="4" t="s">
        <v>595</v>
      </c>
      <c r="D244" s="5" t="s">
        <v>596</v>
      </c>
      <c r="E244" s="5" t="s">
        <v>597</v>
      </c>
      <c r="F244" s="6">
        <v>39017</v>
      </c>
      <c r="G244" s="5" t="s">
        <v>83</v>
      </c>
      <c r="H244" s="7" t="s">
        <v>10</v>
      </c>
      <c r="I244" s="9"/>
      <c r="J244" s="9"/>
      <c r="K244" s="9"/>
      <c r="L244" s="9"/>
      <c r="M244" s="9"/>
      <c r="N244" s="9"/>
    </row>
    <row r="245" spans="2:14" ht="40.5">
      <c r="B245" s="3">
        <v>235</v>
      </c>
      <c r="C245" s="4" t="s">
        <v>598</v>
      </c>
      <c r="D245" s="5" t="s">
        <v>599</v>
      </c>
      <c r="E245" s="5" t="s">
        <v>600</v>
      </c>
      <c r="F245" s="6">
        <v>38621</v>
      </c>
      <c r="G245" s="5" t="s">
        <v>83</v>
      </c>
      <c r="H245" s="7" t="s">
        <v>10</v>
      </c>
      <c r="I245" s="9"/>
      <c r="J245" s="9"/>
      <c r="K245" s="9"/>
      <c r="L245" s="9"/>
      <c r="M245" s="9"/>
      <c r="N245" s="9"/>
    </row>
    <row r="246" spans="2:14" ht="40.5">
      <c r="B246" s="3">
        <v>236</v>
      </c>
      <c r="C246" s="4" t="s">
        <v>598</v>
      </c>
      <c r="D246" s="5" t="s">
        <v>599</v>
      </c>
      <c r="E246" s="5" t="s">
        <v>601</v>
      </c>
      <c r="F246" s="6">
        <v>38825</v>
      </c>
      <c r="G246" s="5" t="s">
        <v>83</v>
      </c>
      <c r="H246" s="7" t="s">
        <v>10</v>
      </c>
      <c r="I246" s="9"/>
      <c r="J246" s="9"/>
      <c r="K246" s="9"/>
      <c r="L246" s="9"/>
      <c r="M246" s="9"/>
      <c r="N246" s="9"/>
    </row>
    <row r="247" spans="2:14" ht="40.5">
      <c r="B247" s="11">
        <v>237</v>
      </c>
      <c r="C247" s="12" t="s">
        <v>598</v>
      </c>
      <c r="D247" s="13" t="s">
        <v>599</v>
      </c>
      <c r="E247" s="13" t="s">
        <v>602</v>
      </c>
      <c r="F247" s="14">
        <v>39559</v>
      </c>
      <c r="G247" s="13" t="s">
        <v>83</v>
      </c>
      <c r="H247" s="15" t="s">
        <v>10</v>
      </c>
      <c r="I247" s="9"/>
      <c r="J247" s="9"/>
      <c r="K247" s="9"/>
      <c r="L247" s="9"/>
      <c r="M247" s="9"/>
      <c r="N247" s="9"/>
    </row>
    <row r="248" spans="2:14" ht="20.25">
      <c r="B248" s="3">
        <v>238</v>
      </c>
      <c r="C248" s="4" t="s">
        <v>603</v>
      </c>
      <c r="D248" s="5" t="s">
        <v>604</v>
      </c>
      <c r="E248" s="5" t="s">
        <v>605</v>
      </c>
      <c r="F248" s="6">
        <v>39661</v>
      </c>
      <c r="G248" s="5" t="s">
        <v>83</v>
      </c>
      <c r="H248" s="7" t="s">
        <v>10</v>
      </c>
      <c r="I248" s="9"/>
      <c r="J248" s="9"/>
      <c r="K248" s="9"/>
      <c r="L248" s="9"/>
      <c r="M248" s="9"/>
      <c r="N248" s="9"/>
    </row>
    <row r="249" spans="2:14" ht="20.25">
      <c r="B249" s="11">
        <v>239</v>
      </c>
      <c r="C249" s="12" t="s">
        <v>606</v>
      </c>
      <c r="D249" s="13" t="s">
        <v>607</v>
      </c>
      <c r="E249" s="13" t="s">
        <v>608</v>
      </c>
      <c r="F249" s="14">
        <v>38639</v>
      </c>
      <c r="G249" s="13" t="s">
        <v>83</v>
      </c>
      <c r="H249" s="15" t="s">
        <v>10</v>
      </c>
      <c r="I249" s="9"/>
      <c r="J249" s="9"/>
      <c r="K249" s="9"/>
      <c r="L249" s="9"/>
      <c r="M249" s="9"/>
      <c r="N249" s="9"/>
    </row>
    <row r="250" spans="2:14" ht="20.25">
      <c r="B250" s="3">
        <v>240</v>
      </c>
      <c r="C250" s="4" t="s">
        <v>609</v>
      </c>
      <c r="D250" s="5" t="s">
        <v>610</v>
      </c>
      <c r="E250" s="5" t="s">
        <v>611</v>
      </c>
      <c r="F250" s="6">
        <v>38855</v>
      </c>
      <c r="G250" s="5" t="s">
        <v>83</v>
      </c>
      <c r="H250" s="7" t="s">
        <v>10</v>
      </c>
      <c r="I250" s="9"/>
      <c r="J250" s="9"/>
      <c r="K250" s="9"/>
      <c r="L250" s="9"/>
      <c r="M250" s="9"/>
      <c r="N250" s="9"/>
    </row>
    <row r="251" spans="2:14" ht="20.25">
      <c r="B251" s="3">
        <v>241</v>
      </c>
      <c r="C251" s="4" t="s">
        <v>612</v>
      </c>
      <c r="D251" s="5" t="s">
        <v>613</v>
      </c>
      <c r="E251" s="5" t="s">
        <v>614</v>
      </c>
      <c r="F251" s="6">
        <v>39969</v>
      </c>
      <c r="G251" s="5" t="s">
        <v>83</v>
      </c>
      <c r="H251" s="7" t="s">
        <v>10</v>
      </c>
      <c r="I251" s="9"/>
      <c r="J251" s="9"/>
      <c r="K251" s="9"/>
      <c r="L251" s="9"/>
      <c r="M251" s="9"/>
      <c r="N251" s="9"/>
    </row>
    <row r="252" spans="2:14" ht="20.25">
      <c r="B252" s="3">
        <v>242</v>
      </c>
      <c r="C252" s="4" t="s">
        <v>615</v>
      </c>
      <c r="D252" s="5" t="s">
        <v>616</v>
      </c>
      <c r="E252" s="5" t="s">
        <v>617</v>
      </c>
      <c r="F252" s="6">
        <v>38812</v>
      </c>
      <c r="G252" s="5" t="s">
        <v>83</v>
      </c>
      <c r="H252" s="7" t="s">
        <v>10</v>
      </c>
      <c r="I252" s="9"/>
      <c r="J252" s="9"/>
      <c r="K252" s="9"/>
      <c r="L252" s="9"/>
      <c r="M252" s="9"/>
      <c r="N252" s="9"/>
    </row>
    <row r="253" spans="2:14" ht="20.25">
      <c r="B253" s="3">
        <v>243</v>
      </c>
      <c r="C253" s="4" t="s">
        <v>618</v>
      </c>
      <c r="D253" s="5" t="s">
        <v>619</v>
      </c>
      <c r="E253" s="5" t="s">
        <v>620</v>
      </c>
      <c r="F253" s="6">
        <v>39617</v>
      </c>
      <c r="G253" s="5" t="s">
        <v>83</v>
      </c>
      <c r="H253" s="7" t="s">
        <v>10</v>
      </c>
      <c r="I253" s="9"/>
      <c r="J253" s="9"/>
      <c r="K253" s="9"/>
      <c r="L253" s="9"/>
      <c r="M253" s="9"/>
      <c r="N253" s="9"/>
    </row>
    <row r="254" spans="2:14" ht="20.25">
      <c r="B254" s="11">
        <v>244</v>
      </c>
      <c r="C254" s="12" t="s">
        <v>621</v>
      </c>
      <c r="D254" s="13" t="s">
        <v>622</v>
      </c>
      <c r="E254" s="13" t="s">
        <v>623</v>
      </c>
      <c r="F254" s="14">
        <v>40098</v>
      </c>
      <c r="G254" s="13" t="s">
        <v>83</v>
      </c>
      <c r="H254" s="15" t="s">
        <v>10</v>
      </c>
      <c r="I254" s="9"/>
      <c r="J254" s="9"/>
      <c r="K254" s="9"/>
      <c r="L254" s="9"/>
      <c r="M254" s="9"/>
      <c r="N254" s="9"/>
    </row>
    <row r="255" spans="2:14" ht="20.25">
      <c r="B255" s="3">
        <v>245</v>
      </c>
      <c r="C255" s="4" t="s">
        <v>624</v>
      </c>
      <c r="D255" s="5" t="s">
        <v>625</v>
      </c>
      <c r="E255" s="5" t="s">
        <v>626</v>
      </c>
      <c r="F255" s="6">
        <v>40137</v>
      </c>
      <c r="G255" s="5" t="s">
        <v>83</v>
      </c>
      <c r="H255" s="7" t="s">
        <v>10</v>
      </c>
      <c r="I255" s="9"/>
      <c r="J255" s="9"/>
      <c r="K255" s="9"/>
      <c r="L255" s="9"/>
      <c r="M255" s="9"/>
      <c r="N255" s="9"/>
    </row>
    <row r="256" spans="2:14" ht="20.25">
      <c r="B256" s="11">
        <v>246</v>
      </c>
      <c r="C256" s="12" t="s">
        <v>627</v>
      </c>
      <c r="D256" s="13" t="s">
        <v>628</v>
      </c>
      <c r="E256" s="13" t="s">
        <v>629</v>
      </c>
      <c r="F256" s="14">
        <v>38714</v>
      </c>
      <c r="G256" s="13" t="s">
        <v>83</v>
      </c>
      <c r="H256" s="15" t="s">
        <v>10</v>
      </c>
      <c r="I256" s="9"/>
      <c r="J256" s="9"/>
      <c r="K256" s="9"/>
      <c r="L256" s="9"/>
      <c r="M256" s="9"/>
      <c r="N256" s="9"/>
    </row>
    <row r="257" spans="2:14" ht="20.25">
      <c r="B257" s="3">
        <v>247</v>
      </c>
      <c r="C257" s="4" t="s">
        <v>630</v>
      </c>
      <c r="D257" s="5" t="s">
        <v>631</v>
      </c>
      <c r="E257" s="5" t="s">
        <v>632</v>
      </c>
      <c r="F257" s="6">
        <v>38744</v>
      </c>
      <c r="G257" s="5" t="s">
        <v>83</v>
      </c>
      <c r="H257" s="7" t="s">
        <v>10</v>
      </c>
      <c r="I257" s="9"/>
      <c r="J257" s="9"/>
      <c r="K257" s="9"/>
      <c r="L257" s="9"/>
      <c r="M257" s="9"/>
      <c r="N257" s="9"/>
    </row>
    <row r="258" spans="2:14" ht="20.25">
      <c r="B258" s="3">
        <v>248</v>
      </c>
      <c r="C258" s="4" t="s">
        <v>633</v>
      </c>
      <c r="D258" s="5" t="s">
        <v>634</v>
      </c>
      <c r="E258" s="5" t="s">
        <v>635</v>
      </c>
      <c r="F258" s="6">
        <v>39505</v>
      </c>
      <c r="G258" s="5" t="s">
        <v>83</v>
      </c>
      <c r="H258" s="7" t="s">
        <v>10</v>
      </c>
      <c r="I258" s="9"/>
      <c r="J258" s="9"/>
      <c r="K258" s="9"/>
      <c r="L258" s="9"/>
      <c r="M258" s="9"/>
      <c r="N258" s="9"/>
    </row>
    <row r="259" spans="2:14" ht="20.25">
      <c r="B259" s="3">
        <v>249</v>
      </c>
      <c r="C259" s="4" t="s">
        <v>636</v>
      </c>
      <c r="D259" s="5" t="s">
        <v>637</v>
      </c>
      <c r="E259" s="5" t="s">
        <v>638</v>
      </c>
      <c r="F259" s="6">
        <v>39547</v>
      </c>
      <c r="G259" s="5" t="s">
        <v>83</v>
      </c>
      <c r="H259" s="7" t="s">
        <v>10</v>
      </c>
      <c r="I259" s="9"/>
      <c r="J259" s="9"/>
      <c r="K259" s="9"/>
      <c r="L259" s="9"/>
      <c r="M259" s="9"/>
      <c r="N259" s="9"/>
    </row>
    <row r="260" spans="2:14" ht="20.25">
      <c r="B260" s="3">
        <v>250</v>
      </c>
      <c r="C260" s="4" t="s">
        <v>639</v>
      </c>
      <c r="D260" s="5" t="s">
        <v>640</v>
      </c>
      <c r="E260" s="5" t="s">
        <v>641</v>
      </c>
      <c r="F260" s="6">
        <v>39787</v>
      </c>
      <c r="G260" s="5" t="s">
        <v>83</v>
      </c>
      <c r="H260" s="7" t="s">
        <v>10</v>
      </c>
      <c r="I260" s="9"/>
      <c r="J260" s="9"/>
      <c r="K260" s="9"/>
      <c r="L260" s="9"/>
      <c r="M260" s="9"/>
      <c r="N260" s="9"/>
    </row>
    <row r="261" spans="2:14" ht="20.25">
      <c r="B261" s="11">
        <v>251</v>
      </c>
      <c r="C261" s="12" t="s">
        <v>642</v>
      </c>
      <c r="D261" s="13" t="s">
        <v>643</v>
      </c>
      <c r="E261" s="13" t="s">
        <v>644</v>
      </c>
      <c r="F261" s="14">
        <v>39940</v>
      </c>
      <c r="G261" s="13" t="s">
        <v>83</v>
      </c>
      <c r="H261" s="15" t="s">
        <v>10</v>
      </c>
      <c r="I261" s="9"/>
      <c r="J261" s="9"/>
      <c r="K261" s="9"/>
      <c r="L261" s="9"/>
      <c r="M261" s="9"/>
      <c r="N261" s="9"/>
    </row>
    <row r="262" spans="2:14" ht="20.25">
      <c r="B262" s="3">
        <v>252</v>
      </c>
      <c r="C262" s="4" t="s">
        <v>645</v>
      </c>
      <c r="D262" s="5" t="s">
        <v>646</v>
      </c>
      <c r="E262" s="5" t="s">
        <v>647</v>
      </c>
      <c r="F262" s="6">
        <v>39697</v>
      </c>
      <c r="G262" s="5" t="s">
        <v>83</v>
      </c>
      <c r="H262" s="7" t="s">
        <v>10</v>
      </c>
      <c r="I262" s="9"/>
      <c r="J262" s="9"/>
      <c r="K262" s="9"/>
      <c r="L262" s="9"/>
      <c r="M262" s="9"/>
      <c r="N262" s="9"/>
    </row>
    <row r="263" spans="2:14" ht="20.25">
      <c r="B263" s="11">
        <v>253</v>
      </c>
      <c r="C263" s="12" t="s">
        <v>648</v>
      </c>
      <c r="D263" s="13" t="s">
        <v>649</v>
      </c>
      <c r="E263" s="13" t="s">
        <v>650</v>
      </c>
      <c r="F263" s="14">
        <v>39920</v>
      </c>
      <c r="G263" s="13" t="s">
        <v>83</v>
      </c>
      <c r="H263" s="15" t="s">
        <v>10</v>
      </c>
      <c r="I263" s="9"/>
      <c r="J263" s="9"/>
      <c r="K263" s="9"/>
      <c r="L263" s="9"/>
      <c r="M263" s="9"/>
      <c r="N263" s="9"/>
    </row>
    <row r="264" spans="2:14" ht="30">
      <c r="B264" s="3">
        <v>254</v>
      </c>
      <c r="C264" s="4" t="s">
        <v>651</v>
      </c>
      <c r="D264" s="5" t="s">
        <v>652</v>
      </c>
      <c r="E264" s="5" t="s">
        <v>653</v>
      </c>
      <c r="F264" s="6">
        <v>38611</v>
      </c>
      <c r="G264" s="5" t="s">
        <v>83</v>
      </c>
      <c r="H264" s="7" t="s">
        <v>10</v>
      </c>
      <c r="I264" s="9"/>
      <c r="J264" s="9"/>
      <c r="K264" s="9"/>
      <c r="L264" s="9"/>
      <c r="M264" s="9"/>
      <c r="N264" s="9"/>
    </row>
    <row r="265" spans="2:14" ht="30">
      <c r="B265" s="3">
        <v>255</v>
      </c>
      <c r="C265" s="4" t="s">
        <v>651</v>
      </c>
      <c r="D265" s="5" t="s">
        <v>652</v>
      </c>
      <c r="E265" s="5" t="s">
        <v>654</v>
      </c>
      <c r="F265" s="6">
        <v>39482</v>
      </c>
      <c r="G265" s="5" t="s">
        <v>83</v>
      </c>
      <c r="H265" s="7" t="s">
        <v>10</v>
      </c>
      <c r="I265" s="9"/>
      <c r="J265" s="9"/>
      <c r="K265" s="9"/>
      <c r="L265" s="9"/>
      <c r="M265" s="9"/>
      <c r="N265" s="9"/>
    </row>
    <row r="266" spans="2:14" ht="20.25">
      <c r="B266" s="3">
        <v>256</v>
      </c>
      <c r="C266" s="4" t="s">
        <v>48</v>
      </c>
      <c r="D266" s="5" t="s">
        <v>655</v>
      </c>
      <c r="E266" s="5" t="s">
        <v>656</v>
      </c>
      <c r="F266" s="6">
        <v>39659</v>
      </c>
      <c r="G266" s="5" t="s">
        <v>83</v>
      </c>
      <c r="H266" s="7" t="s">
        <v>10</v>
      </c>
      <c r="I266" s="9"/>
      <c r="J266" s="9"/>
      <c r="K266" s="9"/>
      <c r="L266" s="9"/>
      <c r="M266" s="9"/>
      <c r="N266" s="9"/>
    </row>
    <row r="267" spans="2:14" ht="20.25">
      <c r="B267" s="3">
        <v>257</v>
      </c>
      <c r="C267" s="4" t="s">
        <v>47</v>
      </c>
      <c r="D267" s="5" t="s">
        <v>657</v>
      </c>
      <c r="E267" s="5" t="s">
        <v>658</v>
      </c>
      <c r="F267" s="6">
        <v>38779</v>
      </c>
      <c r="G267" s="5" t="s">
        <v>83</v>
      </c>
      <c r="H267" s="7" t="s">
        <v>10</v>
      </c>
      <c r="I267" s="9"/>
      <c r="J267" s="9"/>
      <c r="K267" s="9"/>
      <c r="L267" s="9"/>
      <c r="M267" s="9"/>
      <c r="N267" s="9"/>
    </row>
    <row r="268" spans="2:14" ht="20.25">
      <c r="B268" s="11">
        <v>258</v>
      </c>
      <c r="C268" s="12" t="s">
        <v>659</v>
      </c>
      <c r="D268" s="13" t="s">
        <v>660</v>
      </c>
      <c r="E268" s="13" t="s">
        <v>661</v>
      </c>
      <c r="F268" s="14">
        <v>39877</v>
      </c>
      <c r="G268" s="13" t="s">
        <v>83</v>
      </c>
      <c r="H268" s="15" t="s">
        <v>10</v>
      </c>
      <c r="I268" s="9"/>
      <c r="J268" s="9"/>
      <c r="K268" s="9"/>
      <c r="L268" s="9"/>
      <c r="M268" s="9"/>
      <c r="N268" s="9"/>
    </row>
    <row r="269" spans="2:14" ht="20.25">
      <c r="B269" s="3">
        <v>259</v>
      </c>
      <c r="C269" s="4" t="s">
        <v>662</v>
      </c>
      <c r="D269" s="5" t="s">
        <v>663</v>
      </c>
      <c r="E269" s="5" t="s">
        <v>664</v>
      </c>
      <c r="F269" s="6">
        <v>39779</v>
      </c>
      <c r="G269" s="5" t="s">
        <v>83</v>
      </c>
      <c r="H269" s="7" t="s">
        <v>10</v>
      </c>
      <c r="I269" s="9"/>
      <c r="J269" s="9"/>
      <c r="K269" s="9"/>
      <c r="L269" s="9"/>
      <c r="M269" s="9"/>
      <c r="N269" s="9"/>
    </row>
    <row r="270" spans="2:14" ht="30">
      <c r="B270" s="11">
        <v>260</v>
      </c>
      <c r="C270" s="12" t="s">
        <v>665</v>
      </c>
      <c r="D270" s="13" t="s">
        <v>666</v>
      </c>
      <c r="E270" s="13" t="s">
        <v>667</v>
      </c>
      <c r="F270" s="14">
        <v>39813</v>
      </c>
      <c r="G270" s="13" t="s">
        <v>83</v>
      </c>
      <c r="H270" s="15" t="s">
        <v>10</v>
      </c>
      <c r="I270" s="9"/>
      <c r="J270" s="9"/>
      <c r="K270" s="9"/>
      <c r="L270" s="9"/>
      <c r="M270" s="9"/>
      <c r="N270" s="9"/>
    </row>
    <row r="271" spans="2:14" ht="20.25">
      <c r="B271" s="3">
        <v>261</v>
      </c>
      <c r="C271" s="4" t="s">
        <v>668</v>
      </c>
      <c r="D271" s="5" t="s">
        <v>669</v>
      </c>
      <c r="E271" s="5" t="s">
        <v>670</v>
      </c>
      <c r="F271" s="6">
        <v>38503</v>
      </c>
      <c r="G271" s="5" t="s">
        <v>83</v>
      </c>
      <c r="H271" s="7" t="s">
        <v>10</v>
      </c>
      <c r="I271" s="9"/>
      <c r="J271" s="9"/>
      <c r="K271" s="9"/>
      <c r="L271" s="9"/>
      <c r="M271" s="9"/>
      <c r="N271" s="9"/>
    </row>
    <row r="272" spans="2:14" ht="20.25">
      <c r="B272" s="3">
        <v>262</v>
      </c>
      <c r="C272" s="4" t="s">
        <v>671</v>
      </c>
      <c r="D272" s="5" t="s">
        <v>73</v>
      </c>
      <c r="E272" s="5" t="s">
        <v>672</v>
      </c>
      <c r="F272" s="6">
        <v>38713</v>
      </c>
      <c r="G272" s="5" t="s">
        <v>83</v>
      </c>
      <c r="H272" s="7" t="s">
        <v>10</v>
      </c>
      <c r="I272" s="9"/>
      <c r="J272" s="9"/>
      <c r="K272" s="9"/>
      <c r="L272" s="9"/>
      <c r="M272" s="9"/>
      <c r="N272" s="9"/>
    </row>
    <row r="273" spans="2:14" ht="20.25">
      <c r="B273" s="3">
        <v>263</v>
      </c>
      <c r="C273" s="4" t="s">
        <v>671</v>
      </c>
      <c r="D273" s="5" t="s">
        <v>73</v>
      </c>
      <c r="E273" s="5" t="s">
        <v>673</v>
      </c>
      <c r="F273" s="6">
        <v>39195</v>
      </c>
      <c r="G273" s="5" t="s">
        <v>83</v>
      </c>
      <c r="H273" s="7" t="s">
        <v>10</v>
      </c>
      <c r="I273" s="9"/>
      <c r="J273" s="9"/>
      <c r="K273" s="9"/>
      <c r="L273" s="9"/>
      <c r="M273" s="9"/>
      <c r="N273" s="9"/>
    </row>
    <row r="274" spans="2:14" ht="20.25">
      <c r="B274" s="3">
        <v>264</v>
      </c>
      <c r="C274" s="4" t="s">
        <v>671</v>
      </c>
      <c r="D274" s="5" t="s">
        <v>73</v>
      </c>
      <c r="E274" s="5" t="s">
        <v>674</v>
      </c>
      <c r="F274" s="6">
        <v>39195</v>
      </c>
      <c r="G274" s="5" t="s">
        <v>83</v>
      </c>
      <c r="H274" s="7" t="s">
        <v>10</v>
      </c>
      <c r="I274" s="9"/>
      <c r="J274" s="9"/>
      <c r="K274" s="9"/>
      <c r="L274" s="9"/>
      <c r="M274" s="9"/>
      <c r="N274" s="9"/>
    </row>
    <row r="275" spans="2:14" ht="20.25">
      <c r="B275" s="11">
        <v>265</v>
      </c>
      <c r="C275" s="12" t="s">
        <v>671</v>
      </c>
      <c r="D275" s="13" t="s">
        <v>73</v>
      </c>
      <c r="E275" s="13" t="s">
        <v>675</v>
      </c>
      <c r="F275" s="14">
        <v>39195</v>
      </c>
      <c r="G275" s="13" t="s">
        <v>83</v>
      </c>
      <c r="H275" s="15" t="s">
        <v>10</v>
      </c>
      <c r="I275" s="9"/>
      <c r="J275" s="9"/>
      <c r="K275" s="9"/>
      <c r="L275" s="9"/>
      <c r="M275" s="9"/>
      <c r="N275" s="9"/>
    </row>
    <row r="276" spans="2:14" ht="20.25">
      <c r="B276" s="3">
        <v>266</v>
      </c>
      <c r="C276" s="4" t="s">
        <v>671</v>
      </c>
      <c r="D276" s="5" t="s">
        <v>73</v>
      </c>
      <c r="E276" s="5" t="s">
        <v>676</v>
      </c>
      <c r="F276" s="6">
        <v>39195</v>
      </c>
      <c r="G276" s="5" t="s">
        <v>83</v>
      </c>
      <c r="H276" s="7" t="s">
        <v>10</v>
      </c>
      <c r="I276" s="9"/>
      <c r="J276" s="9"/>
      <c r="K276" s="9"/>
      <c r="L276" s="9"/>
      <c r="M276" s="9"/>
      <c r="N276" s="9"/>
    </row>
    <row r="277" spans="2:14" ht="20.25">
      <c r="B277" s="11">
        <v>267</v>
      </c>
      <c r="C277" s="12" t="s">
        <v>671</v>
      </c>
      <c r="D277" s="13" t="s">
        <v>73</v>
      </c>
      <c r="E277" s="13" t="s">
        <v>677</v>
      </c>
      <c r="F277" s="14">
        <v>39195</v>
      </c>
      <c r="G277" s="13" t="s">
        <v>83</v>
      </c>
      <c r="H277" s="15" t="s">
        <v>10</v>
      </c>
      <c r="I277" s="9"/>
      <c r="J277" s="9"/>
      <c r="K277" s="9"/>
      <c r="L277" s="9"/>
      <c r="M277" s="9"/>
      <c r="N277" s="9"/>
    </row>
    <row r="278" spans="2:14" ht="20.25">
      <c r="B278" s="3">
        <v>268</v>
      </c>
      <c r="C278" s="4" t="s">
        <v>671</v>
      </c>
      <c r="D278" s="5" t="s">
        <v>73</v>
      </c>
      <c r="E278" s="5" t="s">
        <v>678</v>
      </c>
      <c r="F278" s="6">
        <v>39195</v>
      </c>
      <c r="G278" s="5" t="s">
        <v>83</v>
      </c>
      <c r="H278" s="7" t="s">
        <v>10</v>
      </c>
      <c r="I278" s="9"/>
      <c r="J278" s="9"/>
      <c r="K278" s="9"/>
      <c r="L278" s="9"/>
      <c r="M278" s="9"/>
      <c r="N278" s="9"/>
    </row>
    <row r="279" spans="2:14" ht="20.25">
      <c r="B279" s="3">
        <v>269</v>
      </c>
      <c r="C279" s="4" t="s">
        <v>671</v>
      </c>
      <c r="D279" s="5" t="s">
        <v>73</v>
      </c>
      <c r="E279" s="5" t="s">
        <v>679</v>
      </c>
      <c r="F279" s="6">
        <v>39195</v>
      </c>
      <c r="G279" s="5" t="s">
        <v>83</v>
      </c>
      <c r="H279" s="7" t="s">
        <v>10</v>
      </c>
      <c r="I279" s="9"/>
      <c r="J279" s="9"/>
      <c r="K279" s="9"/>
      <c r="L279" s="9"/>
      <c r="M279" s="9"/>
      <c r="N279" s="9"/>
    </row>
    <row r="280" spans="2:14" ht="20.25">
      <c r="B280" s="3">
        <v>270</v>
      </c>
      <c r="C280" s="4" t="s">
        <v>671</v>
      </c>
      <c r="D280" s="5" t="s">
        <v>73</v>
      </c>
      <c r="E280" s="5" t="s">
        <v>680</v>
      </c>
      <c r="F280" s="6">
        <v>39195</v>
      </c>
      <c r="G280" s="5" t="s">
        <v>83</v>
      </c>
      <c r="H280" s="7" t="s">
        <v>10</v>
      </c>
      <c r="I280" s="9"/>
      <c r="J280" s="9"/>
      <c r="K280" s="9"/>
      <c r="L280" s="9"/>
      <c r="M280" s="9"/>
      <c r="N280" s="9"/>
    </row>
    <row r="281" spans="2:14" ht="20.25">
      <c r="B281" s="3">
        <v>271</v>
      </c>
      <c r="C281" s="4" t="s">
        <v>671</v>
      </c>
      <c r="D281" s="5" t="s">
        <v>73</v>
      </c>
      <c r="E281" s="5" t="s">
        <v>681</v>
      </c>
      <c r="F281" s="6">
        <v>39195</v>
      </c>
      <c r="G281" s="5" t="s">
        <v>83</v>
      </c>
      <c r="H281" s="7" t="s">
        <v>10</v>
      </c>
      <c r="I281" s="9"/>
      <c r="J281" s="9"/>
      <c r="K281" s="9"/>
      <c r="L281" s="9"/>
      <c r="M281" s="9"/>
      <c r="N281" s="9"/>
    </row>
    <row r="282" spans="2:14" ht="20.25">
      <c r="B282" s="11">
        <v>272</v>
      </c>
      <c r="C282" s="12" t="s">
        <v>671</v>
      </c>
      <c r="D282" s="13" t="s">
        <v>73</v>
      </c>
      <c r="E282" s="13" t="s">
        <v>682</v>
      </c>
      <c r="F282" s="14">
        <v>39195</v>
      </c>
      <c r="G282" s="13" t="s">
        <v>83</v>
      </c>
      <c r="H282" s="15" t="s">
        <v>10</v>
      </c>
      <c r="I282" s="9"/>
      <c r="J282" s="9"/>
      <c r="K282" s="9"/>
      <c r="L282" s="9"/>
      <c r="M282" s="9"/>
      <c r="N282" s="9"/>
    </row>
    <row r="283" spans="2:14" ht="20.25">
      <c r="B283" s="3">
        <v>273</v>
      </c>
      <c r="C283" s="4" t="s">
        <v>671</v>
      </c>
      <c r="D283" s="5" t="s">
        <v>73</v>
      </c>
      <c r="E283" s="5" t="s">
        <v>683</v>
      </c>
      <c r="F283" s="6">
        <v>39195</v>
      </c>
      <c r="G283" s="5" t="s">
        <v>83</v>
      </c>
      <c r="H283" s="7" t="s">
        <v>10</v>
      </c>
      <c r="I283" s="9"/>
      <c r="J283" s="9"/>
      <c r="K283" s="9"/>
      <c r="L283" s="9"/>
      <c r="M283" s="9"/>
      <c r="N283" s="9"/>
    </row>
    <row r="284" spans="2:14" ht="20.25">
      <c r="B284" s="11">
        <v>274</v>
      </c>
      <c r="C284" s="12" t="s">
        <v>671</v>
      </c>
      <c r="D284" s="13" t="s">
        <v>73</v>
      </c>
      <c r="E284" s="13" t="s">
        <v>684</v>
      </c>
      <c r="F284" s="14">
        <v>39195</v>
      </c>
      <c r="G284" s="13" t="s">
        <v>83</v>
      </c>
      <c r="H284" s="15" t="s">
        <v>10</v>
      </c>
      <c r="I284" s="9"/>
      <c r="J284" s="9"/>
      <c r="K284" s="9"/>
      <c r="L284" s="9"/>
      <c r="M284" s="9"/>
      <c r="N284" s="9"/>
    </row>
    <row r="285" spans="2:14" ht="20.25">
      <c r="B285" s="3">
        <v>275</v>
      </c>
      <c r="C285" s="4" t="s">
        <v>671</v>
      </c>
      <c r="D285" s="5" t="s">
        <v>73</v>
      </c>
      <c r="E285" s="5" t="s">
        <v>685</v>
      </c>
      <c r="F285" s="6">
        <v>39195</v>
      </c>
      <c r="G285" s="5" t="s">
        <v>83</v>
      </c>
      <c r="H285" s="7" t="s">
        <v>10</v>
      </c>
      <c r="I285" s="9"/>
      <c r="J285" s="9"/>
      <c r="K285" s="9"/>
      <c r="L285" s="9"/>
      <c r="M285" s="9"/>
      <c r="N285" s="9"/>
    </row>
    <row r="286" spans="2:14" ht="20.25">
      <c r="B286" s="3">
        <v>276</v>
      </c>
      <c r="C286" s="4" t="s">
        <v>671</v>
      </c>
      <c r="D286" s="5" t="s">
        <v>73</v>
      </c>
      <c r="E286" s="5" t="s">
        <v>686</v>
      </c>
      <c r="F286" s="6">
        <v>39195</v>
      </c>
      <c r="G286" s="5" t="s">
        <v>83</v>
      </c>
      <c r="H286" s="7" t="s">
        <v>10</v>
      </c>
      <c r="I286" s="9"/>
      <c r="J286" s="9"/>
      <c r="K286" s="9"/>
      <c r="L286" s="9"/>
      <c r="M286" s="9"/>
      <c r="N286" s="9"/>
    </row>
    <row r="287" spans="2:14" ht="12.75">
      <c r="B287" s="3">
        <v>277</v>
      </c>
      <c r="C287" s="4" t="s">
        <v>687</v>
      </c>
      <c r="D287" s="5" t="s">
        <v>688</v>
      </c>
      <c r="E287" s="5" t="s">
        <v>689</v>
      </c>
      <c r="F287" s="6">
        <v>40744</v>
      </c>
      <c r="G287" s="5" t="s">
        <v>79</v>
      </c>
      <c r="H287" s="7" t="s">
        <v>10</v>
      </c>
      <c r="I287" s="9"/>
      <c r="J287" s="9"/>
      <c r="K287" s="9"/>
      <c r="L287" s="9"/>
      <c r="M287" s="9"/>
      <c r="N287" s="9"/>
    </row>
    <row r="288" spans="2:14" ht="20.25">
      <c r="B288" s="3">
        <v>278</v>
      </c>
      <c r="C288" s="4" t="s">
        <v>690</v>
      </c>
      <c r="D288" s="5" t="s">
        <v>691</v>
      </c>
      <c r="E288" s="5" t="s">
        <v>692</v>
      </c>
      <c r="F288" s="6">
        <v>39175</v>
      </c>
      <c r="G288" s="5" t="s">
        <v>83</v>
      </c>
      <c r="H288" s="7" t="s">
        <v>10</v>
      </c>
      <c r="I288" s="9"/>
      <c r="J288" s="9"/>
      <c r="K288" s="9"/>
      <c r="L288" s="9"/>
      <c r="M288" s="9"/>
      <c r="N288" s="9"/>
    </row>
    <row r="289" spans="2:14" ht="20.25">
      <c r="B289" s="11">
        <v>279</v>
      </c>
      <c r="C289" s="12" t="s">
        <v>693</v>
      </c>
      <c r="D289" s="13" t="s">
        <v>694</v>
      </c>
      <c r="E289" s="13" t="s">
        <v>695</v>
      </c>
      <c r="F289" s="14">
        <v>38986</v>
      </c>
      <c r="G289" s="13" t="s">
        <v>83</v>
      </c>
      <c r="H289" s="15" t="s">
        <v>10</v>
      </c>
      <c r="I289" s="9"/>
      <c r="J289" s="9"/>
      <c r="K289" s="9"/>
      <c r="L289" s="9"/>
      <c r="M289" s="9"/>
      <c r="N289" s="9"/>
    </row>
    <row r="290" spans="2:14" ht="30">
      <c r="B290" s="3">
        <v>280</v>
      </c>
      <c r="C290" s="4" t="s">
        <v>696</v>
      </c>
      <c r="D290" s="5" t="s">
        <v>697</v>
      </c>
      <c r="E290" s="5" t="s">
        <v>698</v>
      </c>
      <c r="F290" s="6">
        <v>39418</v>
      </c>
      <c r="G290" s="5" t="s">
        <v>83</v>
      </c>
      <c r="H290" s="7" t="s">
        <v>10</v>
      </c>
      <c r="I290" s="9"/>
      <c r="J290" s="9"/>
      <c r="K290" s="9"/>
      <c r="L290" s="9"/>
      <c r="M290" s="9"/>
      <c r="N290" s="9"/>
    </row>
    <row r="291" spans="2:14" ht="30">
      <c r="B291" s="11">
        <v>281</v>
      </c>
      <c r="C291" s="12" t="s">
        <v>699</v>
      </c>
      <c r="D291" s="13" t="s">
        <v>700</v>
      </c>
      <c r="E291" s="13" t="s">
        <v>701</v>
      </c>
      <c r="F291" s="14">
        <v>39763</v>
      </c>
      <c r="G291" s="13" t="s">
        <v>83</v>
      </c>
      <c r="H291" s="15" t="s">
        <v>10</v>
      </c>
      <c r="I291" s="9"/>
      <c r="J291" s="9"/>
      <c r="K291" s="9"/>
      <c r="L291" s="9"/>
      <c r="M291" s="9"/>
      <c r="N291" s="9"/>
    </row>
    <row r="292" spans="2:14" ht="20.25">
      <c r="B292" s="3">
        <v>282</v>
      </c>
      <c r="C292" s="4" t="s">
        <v>702</v>
      </c>
      <c r="D292" s="5" t="s">
        <v>703</v>
      </c>
      <c r="E292" s="5" t="s">
        <v>704</v>
      </c>
      <c r="F292" s="6">
        <v>38639</v>
      </c>
      <c r="G292" s="5" t="s">
        <v>83</v>
      </c>
      <c r="H292" s="7" t="s">
        <v>10</v>
      </c>
      <c r="I292" s="9"/>
      <c r="J292" s="9"/>
      <c r="K292" s="9"/>
      <c r="L292" s="9"/>
      <c r="M292" s="9"/>
      <c r="N292" s="9"/>
    </row>
    <row r="293" spans="2:14" ht="20.25">
      <c r="B293" s="3">
        <v>283</v>
      </c>
      <c r="C293" s="4" t="s">
        <v>705</v>
      </c>
      <c r="D293" s="5" t="s">
        <v>706</v>
      </c>
      <c r="E293" s="5" t="s">
        <v>707</v>
      </c>
      <c r="F293" s="6">
        <v>40332</v>
      </c>
      <c r="G293" s="5" t="s">
        <v>83</v>
      </c>
      <c r="H293" s="7" t="s">
        <v>10</v>
      </c>
      <c r="I293" s="9"/>
      <c r="J293" s="9"/>
      <c r="K293" s="9"/>
      <c r="L293" s="9"/>
      <c r="M293" s="9"/>
      <c r="N293" s="9"/>
    </row>
    <row r="294" spans="2:14" ht="30">
      <c r="B294" s="3">
        <v>284</v>
      </c>
      <c r="C294" s="4" t="s">
        <v>708</v>
      </c>
      <c r="D294" s="5" t="s">
        <v>709</v>
      </c>
      <c r="E294" s="5" t="s">
        <v>710</v>
      </c>
      <c r="F294" s="6">
        <v>40263</v>
      </c>
      <c r="G294" s="5" t="s">
        <v>83</v>
      </c>
      <c r="H294" s="7" t="s">
        <v>10</v>
      </c>
      <c r="I294" s="9"/>
      <c r="J294" s="9"/>
      <c r="K294" s="9"/>
      <c r="L294" s="9"/>
      <c r="M294" s="9"/>
      <c r="N294" s="9"/>
    </row>
    <row r="295" spans="2:14" ht="20.25">
      <c r="B295" s="3">
        <v>285</v>
      </c>
      <c r="C295" s="4" t="s">
        <v>711</v>
      </c>
      <c r="D295" s="5" t="s">
        <v>712</v>
      </c>
      <c r="E295" s="5" t="s">
        <v>713</v>
      </c>
      <c r="F295" s="6">
        <v>39028</v>
      </c>
      <c r="G295" s="5" t="s">
        <v>83</v>
      </c>
      <c r="H295" s="7" t="s">
        <v>10</v>
      </c>
      <c r="I295" s="9"/>
      <c r="J295" s="9"/>
      <c r="K295" s="9"/>
      <c r="L295" s="9"/>
      <c r="M295" s="9"/>
      <c r="N295" s="9"/>
    </row>
    <row r="296" spans="2:14" ht="20.25">
      <c r="B296" s="11">
        <v>286</v>
      </c>
      <c r="C296" s="12" t="s">
        <v>714</v>
      </c>
      <c r="D296" s="13" t="s">
        <v>715</v>
      </c>
      <c r="E296" s="13" t="s">
        <v>716</v>
      </c>
      <c r="F296" s="14">
        <v>39723</v>
      </c>
      <c r="G296" s="13" t="s">
        <v>83</v>
      </c>
      <c r="H296" s="15" t="s">
        <v>10</v>
      </c>
      <c r="I296" s="9"/>
      <c r="J296" s="9"/>
      <c r="K296" s="9"/>
      <c r="L296" s="9"/>
      <c r="M296" s="9"/>
      <c r="N296" s="9"/>
    </row>
    <row r="297" spans="2:14" ht="20.25">
      <c r="B297" s="3">
        <v>287</v>
      </c>
      <c r="C297" s="4" t="s">
        <v>717</v>
      </c>
      <c r="D297" s="5" t="s">
        <v>718</v>
      </c>
      <c r="E297" s="5" t="s">
        <v>719</v>
      </c>
      <c r="F297" s="6">
        <v>40410</v>
      </c>
      <c r="G297" s="5" t="s">
        <v>83</v>
      </c>
      <c r="H297" s="7" t="s">
        <v>10</v>
      </c>
      <c r="I297" s="9"/>
      <c r="J297" s="9"/>
      <c r="K297" s="9"/>
      <c r="L297" s="9"/>
      <c r="M297" s="9"/>
      <c r="N297" s="9"/>
    </row>
    <row r="298" spans="2:14" ht="20.25">
      <c r="B298" s="11">
        <v>288</v>
      </c>
      <c r="C298" s="12" t="s">
        <v>717</v>
      </c>
      <c r="D298" s="13" t="s">
        <v>718</v>
      </c>
      <c r="E298" s="13" t="s">
        <v>720</v>
      </c>
      <c r="F298" s="14">
        <v>40780</v>
      </c>
      <c r="G298" s="13" t="s">
        <v>103</v>
      </c>
      <c r="H298" s="15" t="s">
        <v>10</v>
      </c>
      <c r="I298" s="9"/>
      <c r="J298" s="9"/>
      <c r="K298" s="9"/>
      <c r="L298" s="9"/>
      <c r="M298" s="9"/>
      <c r="N298" s="9"/>
    </row>
    <row r="299" spans="2:14" ht="20.25">
      <c r="B299" s="3">
        <v>289</v>
      </c>
      <c r="C299" s="4" t="s">
        <v>721</v>
      </c>
      <c r="D299" s="5" t="s">
        <v>722</v>
      </c>
      <c r="E299" s="5" t="s">
        <v>723</v>
      </c>
      <c r="F299" s="6">
        <v>38805</v>
      </c>
      <c r="G299" s="5" t="s">
        <v>83</v>
      </c>
      <c r="H299" s="7" t="s">
        <v>10</v>
      </c>
      <c r="I299" s="9"/>
      <c r="J299" s="9"/>
      <c r="K299" s="9"/>
      <c r="L299" s="9"/>
      <c r="M299" s="9"/>
      <c r="N299" s="9"/>
    </row>
    <row r="300" spans="2:14" ht="20.25">
      <c r="B300" s="3">
        <v>290</v>
      </c>
      <c r="C300" s="4" t="s">
        <v>24</v>
      </c>
      <c r="D300" s="5" t="s">
        <v>57</v>
      </c>
      <c r="E300" s="5" t="s">
        <v>724</v>
      </c>
      <c r="F300" s="6">
        <v>39877</v>
      </c>
      <c r="G300" s="5" t="s">
        <v>83</v>
      </c>
      <c r="H300" s="7" t="s">
        <v>10</v>
      </c>
      <c r="I300" s="9"/>
      <c r="J300" s="9"/>
      <c r="K300" s="9"/>
      <c r="L300" s="9"/>
      <c r="M300" s="9"/>
      <c r="N300" s="9"/>
    </row>
    <row r="301" spans="2:14" ht="20.25">
      <c r="B301" s="3">
        <v>291</v>
      </c>
      <c r="C301" s="4" t="s">
        <v>725</v>
      </c>
      <c r="D301" s="5" t="s">
        <v>726</v>
      </c>
      <c r="E301" s="5" t="s">
        <v>727</v>
      </c>
      <c r="F301" s="6">
        <v>39948</v>
      </c>
      <c r="G301" s="5" t="s">
        <v>83</v>
      </c>
      <c r="H301" s="7" t="s">
        <v>10</v>
      </c>
      <c r="I301" s="9"/>
      <c r="J301" s="9"/>
      <c r="K301" s="9"/>
      <c r="L301" s="9"/>
      <c r="M301" s="9"/>
      <c r="N301" s="9"/>
    </row>
    <row r="302" spans="2:14" ht="20.25">
      <c r="B302" s="3">
        <v>292</v>
      </c>
      <c r="C302" s="4" t="s">
        <v>728</v>
      </c>
      <c r="D302" s="5" t="s">
        <v>729</v>
      </c>
      <c r="E302" s="5" t="s">
        <v>730</v>
      </c>
      <c r="F302" s="6">
        <v>39714</v>
      </c>
      <c r="G302" s="5" t="s">
        <v>83</v>
      </c>
      <c r="H302" s="7" t="s">
        <v>10</v>
      </c>
      <c r="I302" s="9"/>
      <c r="J302" s="9"/>
      <c r="K302" s="9"/>
      <c r="L302" s="9"/>
      <c r="M302" s="9"/>
      <c r="N302" s="9"/>
    </row>
    <row r="303" spans="2:14" ht="20.25">
      <c r="B303" s="11">
        <v>293</v>
      </c>
      <c r="C303" s="12" t="s">
        <v>731</v>
      </c>
      <c r="D303" s="13" t="s">
        <v>732</v>
      </c>
      <c r="E303" s="13" t="s">
        <v>733</v>
      </c>
      <c r="F303" s="14">
        <v>39598</v>
      </c>
      <c r="G303" s="13" t="s">
        <v>83</v>
      </c>
      <c r="H303" s="15" t="s">
        <v>10</v>
      </c>
      <c r="I303" s="9"/>
      <c r="J303" s="9"/>
      <c r="K303" s="9"/>
      <c r="L303" s="9"/>
      <c r="M303" s="9"/>
      <c r="N303" s="9"/>
    </row>
    <row r="304" spans="2:14" ht="20.25">
      <c r="B304" s="3">
        <v>294</v>
      </c>
      <c r="C304" s="4" t="s">
        <v>734</v>
      </c>
      <c r="D304" s="5" t="s">
        <v>735</v>
      </c>
      <c r="E304" s="5" t="s">
        <v>736</v>
      </c>
      <c r="F304" s="6">
        <v>39734</v>
      </c>
      <c r="G304" s="5" t="s">
        <v>83</v>
      </c>
      <c r="H304" s="7" t="s">
        <v>10</v>
      </c>
      <c r="I304" s="9"/>
      <c r="J304" s="9"/>
      <c r="K304" s="9"/>
      <c r="L304" s="9"/>
      <c r="M304" s="9"/>
      <c r="N304" s="9"/>
    </row>
    <row r="305" spans="2:14" ht="20.25">
      <c r="B305" s="11">
        <v>295</v>
      </c>
      <c r="C305" s="12" t="s">
        <v>737</v>
      </c>
      <c r="D305" s="13" t="s">
        <v>738</v>
      </c>
      <c r="E305" s="13" t="s">
        <v>739</v>
      </c>
      <c r="F305" s="14">
        <v>39540</v>
      </c>
      <c r="G305" s="13" t="s">
        <v>83</v>
      </c>
      <c r="H305" s="15" t="s">
        <v>10</v>
      </c>
      <c r="I305" s="9"/>
      <c r="J305" s="9"/>
      <c r="K305" s="9"/>
      <c r="L305" s="9"/>
      <c r="M305" s="9"/>
      <c r="N305" s="9"/>
    </row>
    <row r="306" spans="2:14" ht="20.25">
      <c r="B306" s="3">
        <v>296</v>
      </c>
      <c r="C306" s="4" t="s">
        <v>35</v>
      </c>
      <c r="D306" s="5" t="s">
        <v>61</v>
      </c>
      <c r="E306" s="5" t="s">
        <v>740</v>
      </c>
      <c r="F306" s="6">
        <v>39797</v>
      </c>
      <c r="G306" s="5" t="s">
        <v>83</v>
      </c>
      <c r="H306" s="7" t="s">
        <v>10</v>
      </c>
      <c r="I306" s="9"/>
      <c r="J306" s="9"/>
      <c r="K306" s="9"/>
      <c r="L306" s="9"/>
      <c r="M306" s="9"/>
      <c r="N306" s="9"/>
    </row>
    <row r="307" spans="2:14" ht="20.25">
      <c r="B307" s="3">
        <v>297</v>
      </c>
      <c r="C307" s="4" t="s">
        <v>35</v>
      </c>
      <c r="D307" s="5" t="s">
        <v>61</v>
      </c>
      <c r="E307" s="5" t="s">
        <v>741</v>
      </c>
      <c r="F307" s="6">
        <v>39925</v>
      </c>
      <c r="G307" s="5" t="s">
        <v>83</v>
      </c>
      <c r="H307" s="7" t="s">
        <v>10</v>
      </c>
      <c r="I307" s="9"/>
      <c r="J307" s="9"/>
      <c r="K307" s="9"/>
      <c r="L307" s="9"/>
      <c r="M307" s="9"/>
      <c r="N307" s="9"/>
    </row>
    <row r="308" spans="2:14" ht="20.25">
      <c r="B308" s="3">
        <v>298</v>
      </c>
      <c r="C308" s="4" t="s">
        <v>35</v>
      </c>
      <c r="D308" s="5" t="s">
        <v>61</v>
      </c>
      <c r="E308" s="5" t="s">
        <v>742</v>
      </c>
      <c r="F308" s="6">
        <v>39940</v>
      </c>
      <c r="G308" s="5" t="s">
        <v>83</v>
      </c>
      <c r="H308" s="7" t="s">
        <v>10</v>
      </c>
      <c r="I308" s="9"/>
      <c r="J308" s="9"/>
      <c r="K308" s="9"/>
      <c r="L308" s="9"/>
      <c r="M308" s="9"/>
      <c r="N308" s="9"/>
    </row>
    <row r="309" spans="2:14" ht="12.75">
      <c r="B309" s="3">
        <v>299</v>
      </c>
      <c r="C309" s="4" t="s">
        <v>35</v>
      </c>
      <c r="D309" s="5" t="s">
        <v>61</v>
      </c>
      <c r="E309" s="5" t="s">
        <v>743</v>
      </c>
      <c r="F309" s="6">
        <v>40812</v>
      </c>
      <c r="G309" s="5" t="s">
        <v>103</v>
      </c>
      <c r="H309" s="7" t="s">
        <v>10</v>
      </c>
      <c r="I309" s="9"/>
      <c r="J309" s="9"/>
      <c r="K309" s="9"/>
      <c r="L309" s="9"/>
      <c r="M309" s="9"/>
      <c r="N309" s="9"/>
    </row>
    <row r="310" spans="2:14" ht="12.75">
      <c r="B310" s="11">
        <v>300</v>
      </c>
      <c r="C310" s="12" t="s">
        <v>35</v>
      </c>
      <c r="D310" s="13" t="s">
        <v>61</v>
      </c>
      <c r="E310" s="13" t="s">
        <v>744</v>
      </c>
      <c r="F310" s="14">
        <v>40812</v>
      </c>
      <c r="G310" s="13" t="s">
        <v>79</v>
      </c>
      <c r="H310" s="15" t="s">
        <v>10</v>
      </c>
      <c r="I310" s="9"/>
      <c r="J310" s="9"/>
      <c r="K310" s="9"/>
      <c r="L310" s="9"/>
      <c r="M310" s="9"/>
      <c r="N310" s="9"/>
    </row>
    <row r="311" spans="2:14" ht="12.75">
      <c r="B311" s="3">
        <v>301</v>
      </c>
      <c r="C311" s="4" t="s">
        <v>35</v>
      </c>
      <c r="D311" s="5" t="s">
        <v>61</v>
      </c>
      <c r="E311" s="5" t="s">
        <v>745</v>
      </c>
      <c r="F311" s="6">
        <v>40812</v>
      </c>
      <c r="G311" s="5" t="s">
        <v>103</v>
      </c>
      <c r="H311" s="7" t="s">
        <v>10</v>
      </c>
      <c r="I311" s="9"/>
      <c r="J311" s="9"/>
      <c r="K311" s="9"/>
      <c r="L311" s="9"/>
      <c r="M311" s="9"/>
      <c r="N311" s="9"/>
    </row>
    <row r="312" spans="2:14" ht="12.75">
      <c r="B312" s="11">
        <v>302</v>
      </c>
      <c r="C312" s="12" t="s">
        <v>35</v>
      </c>
      <c r="D312" s="13" t="s">
        <v>61</v>
      </c>
      <c r="E312" s="13" t="s">
        <v>746</v>
      </c>
      <c r="F312" s="14">
        <v>40812</v>
      </c>
      <c r="G312" s="13" t="s">
        <v>79</v>
      </c>
      <c r="H312" s="15" t="s">
        <v>10</v>
      </c>
      <c r="I312" s="9"/>
      <c r="J312" s="9"/>
      <c r="K312" s="9"/>
      <c r="L312" s="9"/>
      <c r="M312" s="9"/>
      <c r="N312" s="9"/>
    </row>
    <row r="313" spans="2:14" ht="12.75">
      <c r="B313" s="3">
        <v>303</v>
      </c>
      <c r="C313" s="4" t="s">
        <v>35</v>
      </c>
      <c r="D313" s="5" t="s">
        <v>61</v>
      </c>
      <c r="E313" s="5" t="s">
        <v>747</v>
      </c>
      <c r="F313" s="6">
        <v>40812</v>
      </c>
      <c r="G313" s="5" t="s">
        <v>103</v>
      </c>
      <c r="H313" s="7" t="s">
        <v>10</v>
      </c>
      <c r="I313" s="9"/>
      <c r="J313" s="9"/>
      <c r="K313" s="9"/>
      <c r="L313" s="9"/>
      <c r="M313" s="9"/>
      <c r="N313" s="9"/>
    </row>
    <row r="314" spans="2:14" ht="20.25">
      <c r="B314" s="3">
        <v>304</v>
      </c>
      <c r="C314" s="4" t="s">
        <v>35</v>
      </c>
      <c r="D314" s="5" t="s">
        <v>61</v>
      </c>
      <c r="E314" s="5" t="s">
        <v>748</v>
      </c>
      <c r="F314" s="6">
        <v>40907</v>
      </c>
      <c r="G314" s="5" t="s">
        <v>83</v>
      </c>
      <c r="H314" s="7" t="s">
        <v>10</v>
      </c>
      <c r="I314" s="9"/>
      <c r="J314" s="9"/>
      <c r="K314" s="9"/>
      <c r="L314" s="9"/>
      <c r="M314" s="9"/>
      <c r="N314" s="9"/>
    </row>
    <row r="315" spans="2:14" ht="12.75">
      <c r="B315" s="3">
        <v>305</v>
      </c>
      <c r="C315" s="4" t="s">
        <v>35</v>
      </c>
      <c r="D315" s="5" t="s">
        <v>61</v>
      </c>
      <c r="E315" s="5" t="s">
        <v>749</v>
      </c>
      <c r="F315" s="6">
        <v>40907</v>
      </c>
      <c r="G315" s="5" t="s">
        <v>750</v>
      </c>
      <c r="H315" s="7" t="s">
        <v>10</v>
      </c>
      <c r="I315" s="9"/>
      <c r="J315" s="9"/>
      <c r="K315" s="9"/>
      <c r="L315" s="9"/>
      <c r="M315" s="9"/>
      <c r="N315" s="9"/>
    </row>
    <row r="316" spans="2:14" ht="20.25">
      <c r="B316" s="3">
        <v>306</v>
      </c>
      <c r="C316" s="4" t="s">
        <v>751</v>
      </c>
      <c r="D316" s="5" t="s">
        <v>752</v>
      </c>
      <c r="E316" s="5" t="s">
        <v>753</v>
      </c>
      <c r="F316" s="6">
        <v>38716</v>
      </c>
      <c r="G316" s="5" t="s">
        <v>83</v>
      </c>
      <c r="H316" s="7" t="s">
        <v>10</v>
      </c>
      <c r="I316" s="9"/>
      <c r="J316" s="9"/>
      <c r="K316" s="9"/>
      <c r="L316" s="9"/>
      <c r="M316" s="9"/>
      <c r="N316" s="9"/>
    </row>
    <row r="317" spans="2:14" ht="20.25">
      <c r="B317" s="11">
        <v>307</v>
      </c>
      <c r="C317" s="12" t="s">
        <v>751</v>
      </c>
      <c r="D317" s="13" t="s">
        <v>752</v>
      </c>
      <c r="E317" s="13" t="s">
        <v>754</v>
      </c>
      <c r="F317" s="14">
        <v>38716</v>
      </c>
      <c r="G317" s="13" t="s">
        <v>83</v>
      </c>
      <c r="H317" s="15" t="s">
        <v>10</v>
      </c>
      <c r="I317" s="9"/>
      <c r="J317" s="9"/>
      <c r="K317" s="9"/>
      <c r="L317" s="9"/>
      <c r="M317" s="9"/>
      <c r="N317" s="9"/>
    </row>
    <row r="318" spans="2:14" ht="20.25">
      <c r="B318" s="3">
        <v>308</v>
      </c>
      <c r="C318" s="4" t="s">
        <v>38</v>
      </c>
      <c r="D318" s="5" t="s">
        <v>755</v>
      </c>
      <c r="E318" s="5" t="s">
        <v>756</v>
      </c>
      <c r="F318" s="6">
        <v>39511</v>
      </c>
      <c r="G318" s="5" t="s">
        <v>83</v>
      </c>
      <c r="H318" s="7" t="s">
        <v>10</v>
      </c>
      <c r="I318" s="9"/>
      <c r="J318" s="9"/>
      <c r="K318" s="9"/>
      <c r="L318" s="9"/>
      <c r="M318" s="9"/>
      <c r="N318" s="9"/>
    </row>
    <row r="319" spans="2:14" ht="20.25">
      <c r="B319" s="11">
        <v>309</v>
      </c>
      <c r="C319" s="12" t="s">
        <v>757</v>
      </c>
      <c r="D319" s="13" t="s">
        <v>758</v>
      </c>
      <c r="E319" s="13" t="s">
        <v>759</v>
      </c>
      <c r="F319" s="14">
        <v>38873</v>
      </c>
      <c r="G319" s="13" t="s">
        <v>83</v>
      </c>
      <c r="H319" s="15" t="s">
        <v>10</v>
      </c>
      <c r="I319" s="9"/>
      <c r="J319" s="9"/>
      <c r="K319" s="9"/>
      <c r="L319" s="9"/>
      <c r="M319" s="9"/>
      <c r="N319" s="9"/>
    </row>
    <row r="320" spans="2:14" ht="12.75">
      <c r="B320" s="3">
        <v>310</v>
      </c>
      <c r="C320" s="4" t="s">
        <v>760</v>
      </c>
      <c r="D320" s="5" t="s">
        <v>761</v>
      </c>
      <c r="E320" s="5" t="s">
        <v>762</v>
      </c>
      <c r="F320" s="6">
        <v>38834</v>
      </c>
      <c r="G320" s="5" t="s">
        <v>79</v>
      </c>
      <c r="H320" s="7" t="s">
        <v>10</v>
      </c>
      <c r="I320" s="9"/>
      <c r="J320" s="9"/>
      <c r="K320" s="9"/>
      <c r="L320" s="9"/>
      <c r="M320" s="9"/>
      <c r="N320" s="9"/>
    </row>
    <row r="321" spans="2:14" ht="20.25">
      <c r="B321" s="3">
        <v>311</v>
      </c>
      <c r="C321" s="4" t="s">
        <v>763</v>
      </c>
      <c r="D321" s="5" t="s">
        <v>764</v>
      </c>
      <c r="E321" s="5" t="s">
        <v>765</v>
      </c>
      <c r="F321" s="6">
        <v>38787</v>
      </c>
      <c r="G321" s="5" t="s">
        <v>83</v>
      </c>
      <c r="H321" s="7" t="s">
        <v>10</v>
      </c>
      <c r="I321" s="9"/>
      <c r="J321" s="9"/>
      <c r="K321" s="9"/>
      <c r="L321" s="9"/>
      <c r="M321" s="9"/>
      <c r="N321" s="9"/>
    </row>
    <row r="322" spans="2:14" ht="20.25">
      <c r="B322" s="3">
        <v>312</v>
      </c>
      <c r="C322" s="4" t="s">
        <v>763</v>
      </c>
      <c r="D322" s="5" t="s">
        <v>764</v>
      </c>
      <c r="E322" s="5" t="s">
        <v>766</v>
      </c>
      <c r="F322" s="6">
        <v>39689</v>
      </c>
      <c r="G322" s="5" t="s">
        <v>83</v>
      </c>
      <c r="H322" s="7" t="s">
        <v>10</v>
      </c>
      <c r="I322" s="9"/>
      <c r="J322" s="9"/>
      <c r="K322" s="9"/>
      <c r="L322" s="9"/>
      <c r="M322" s="9"/>
      <c r="N322" s="9"/>
    </row>
    <row r="323" spans="2:14" ht="20.25">
      <c r="B323" s="3">
        <v>313</v>
      </c>
      <c r="C323" s="4" t="s">
        <v>767</v>
      </c>
      <c r="D323" s="5" t="s">
        <v>768</v>
      </c>
      <c r="E323" s="5" t="s">
        <v>769</v>
      </c>
      <c r="F323" s="6">
        <v>38512</v>
      </c>
      <c r="G323" s="5" t="s">
        <v>83</v>
      </c>
      <c r="H323" s="7" t="s">
        <v>10</v>
      </c>
      <c r="I323" s="9"/>
      <c r="J323" s="9"/>
      <c r="K323" s="9"/>
      <c r="L323" s="9"/>
      <c r="M323" s="9"/>
      <c r="N323" s="9"/>
    </row>
    <row r="324" spans="2:14" ht="20.25">
      <c r="B324" s="11">
        <v>314</v>
      </c>
      <c r="C324" s="12" t="s">
        <v>767</v>
      </c>
      <c r="D324" s="13" t="s">
        <v>768</v>
      </c>
      <c r="E324" s="13" t="s">
        <v>770</v>
      </c>
      <c r="F324" s="14">
        <v>38713</v>
      </c>
      <c r="G324" s="13" t="s">
        <v>83</v>
      </c>
      <c r="H324" s="15" t="s">
        <v>10</v>
      </c>
      <c r="I324" s="9"/>
      <c r="J324" s="9"/>
      <c r="K324" s="9"/>
      <c r="L324" s="9"/>
      <c r="M324" s="9"/>
      <c r="N324" s="9"/>
    </row>
    <row r="325" spans="2:14" ht="20.25">
      <c r="B325" s="3">
        <v>315</v>
      </c>
      <c r="C325" s="4" t="s">
        <v>767</v>
      </c>
      <c r="D325" s="5" t="s">
        <v>768</v>
      </c>
      <c r="E325" s="5" t="s">
        <v>771</v>
      </c>
      <c r="F325" s="6">
        <v>38510</v>
      </c>
      <c r="G325" s="5" t="s">
        <v>83</v>
      </c>
      <c r="H325" s="7" t="s">
        <v>10</v>
      </c>
      <c r="I325" s="9"/>
      <c r="J325" s="9"/>
      <c r="K325" s="9"/>
      <c r="L325" s="9"/>
      <c r="M325" s="9"/>
      <c r="N325" s="9"/>
    </row>
    <row r="326" spans="2:14" ht="20.25">
      <c r="B326" s="11">
        <v>316</v>
      </c>
      <c r="C326" s="12" t="s">
        <v>767</v>
      </c>
      <c r="D326" s="13" t="s">
        <v>768</v>
      </c>
      <c r="E326" s="13" t="s">
        <v>772</v>
      </c>
      <c r="F326" s="14">
        <v>39072</v>
      </c>
      <c r="G326" s="13" t="s">
        <v>83</v>
      </c>
      <c r="H326" s="15" t="s">
        <v>10</v>
      </c>
      <c r="I326" s="9"/>
      <c r="J326" s="9"/>
      <c r="K326" s="9"/>
      <c r="L326" s="9"/>
      <c r="M326" s="9"/>
      <c r="N326" s="9"/>
    </row>
    <row r="327" spans="2:14" ht="20.25">
      <c r="B327" s="3">
        <v>317</v>
      </c>
      <c r="C327" s="4" t="s">
        <v>767</v>
      </c>
      <c r="D327" s="5" t="s">
        <v>768</v>
      </c>
      <c r="E327" s="5" t="s">
        <v>773</v>
      </c>
      <c r="F327" s="6">
        <v>39217</v>
      </c>
      <c r="G327" s="5" t="s">
        <v>83</v>
      </c>
      <c r="H327" s="7" t="s">
        <v>10</v>
      </c>
      <c r="I327" s="9"/>
      <c r="J327" s="9"/>
      <c r="K327" s="9"/>
      <c r="L327" s="9"/>
      <c r="M327" s="9"/>
      <c r="N327" s="9"/>
    </row>
    <row r="328" spans="2:14" ht="20.25">
      <c r="B328" s="3">
        <v>318</v>
      </c>
      <c r="C328" s="4" t="s">
        <v>767</v>
      </c>
      <c r="D328" s="5" t="s">
        <v>768</v>
      </c>
      <c r="E328" s="5" t="s">
        <v>774</v>
      </c>
      <c r="F328" s="6">
        <v>39576</v>
      </c>
      <c r="G328" s="5" t="s">
        <v>83</v>
      </c>
      <c r="H328" s="7" t="s">
        <v>10</v>
      </c>
      <c r="I328" s="9"/>
      <c r="J328" s="9"/>
      <c r="K328" s="9"/>
      <c r="L328" s="9"/>
      <c r="M328" s="9"/>
      <c r="N328" s="9"/>
    </row>
    <row r="329" spans="2:14" ht="20.25">
      <c r="B329" s="3">
        <v>319</v>
      </c>
      <c r="C329" s="4" t="s">
        <v>767</v>
      </c>
      <c r="D329" s="5" t="s">
        <v>768</v>
      </c>
      <c r="E329" s="5" t="s">
        <v>775</v>
      </c>
      <c r="F329" s="6">
        <v>39601</v>
      </c>
      <c r="G329" s="5" t="s">
        <v>83</v>
      </c>
      <c r="H329" s="7" t="s">
        <v>10</v>
      </c>
      <c r="I329" s="9"/>
      <c r="J329" s="9"/>
      <c r="K329" s="9"/>
      <c r="L329" s="9"/>
      <c r="M329" s="9"/>
      <c r="N329" s="9"/>
    </row>
    <row r="330" spans="2:14" ht="20.25">
      <c r="B330" s="3">
        <v>320</v>
      </c>
      <c r="C330" s="4" t="s">
        <v>776</v>
      </c>
      <c r="D330" s="5" t="s">
        <v>777</v>
      </c>
      <c r="E330" s="5" t="s">
        <v>778</v>
      </c>
      <c r="F330" s="6">
        <v>39601</v>
      </c>
      <c r="G330" s="5" t="s">
        <v>83</v>
      </c>
      <c r="H330" s="7" t="s">
        <v>10</v>
      </c>
      <c r="I330" s="9"/>
      <c r="J330" s="9"/>
      <c r="K330" s="9"/>
      <c r="L330" s="9"/>
      <c r="M330" s="9"/>
      <c r="N330" s="9"/>
    </row>
    <row r="331" spans="2:14" ht="20.25">
      <c r="B331" s="11">
        <v>321</v>
      </c>
      <c r="C331" s="12" t="s">
        <v>776</v>
      </c>
      <c r="D331" s="13" t="s">
        <v>777</v>
      </c>
      <c r="E331" s="13" t="s">
        <v>779</v>
      </c>
      <c r="F331" s="14">
        <v>39601</v>
      </c>
      <c r="G331" s="13" t="s">
        <v>83</v>
      </c>
      <c r="H331" s="15" t="s">
        <v>10</v>
      </c>
      <c r="I331" s="9"/>
      <c r="J331" s="9"/>
      <c r="K331" s="9"/>
      <c r="L331" s="9"/>
      <c r="M331" s="9"/>
      <c r="N331" s="9"/>
    </row>
    <row r="332" spans="2:14" ht="20.25">
      <c r="B332" s="3">
        <v>322</v>
      </c>
      <c r="C332" s="4" t="s">
        <v>776</v>
      </c>
      <c r="D332" s="5" t="s">
        <v>777</v>
      </c>
      <c r="E332" s="5" t="s">
        <v>780</v>
      </c>
      <c r="F332" s="6">
        <v>40332</v>
      </c>
      <c r="G332" s="5" t="s">
        <v>83</v>
      </c>
      <c r="H332" s="7" t="s">
        <v>10</v>
      </c>
      <c r="I332" s="9"/>
      <c r="J332" s="9"/>
      <c r="K332" s="9"/>
      <c r="L332" s="9"/>
      <c r="M332" s="9"/>
      <c r="N332" s="9"/>
    </row>
    <row r="333" spans="2:14" ht="20.25">
      <c r="B333" s="11">
        <v>323</v>
      </c>
      <c r="C333" s="12" t="s">
        <v>781</v>
      </c>
      <c r="D333" s="13" t="s">
        <v>782</v>
      </c>
      <c r="E333" s="13" t="s">
        <v>783</v>
      </c>
      <c r="F333" s="14">
        <v>38665</v>
      </c>
      <c r="G333" s="13" t="s">
        <v>83</v>
      </c>
      <c r="H333" s="15" t="s">
        <v>10</v>
      </c>
      <c r="I333" s="9"/>
      <c r="J333" s="9"/>
      <c r="K333" s="9"/>
      <c r="L333" s="9"/>
      <c r="M333" s="9"/>
      <c r="N333" s="9"/>
    </row>
    <row r="334" spans="2:14" ht="20.25">
      <c r="B334" s="3">
        <v>324</v>
      </c>
      <c r="C334" s="4" t="s">
        <v>784</v>
      </c>
      <c r="D334" s="5" t="s">
        <v>785</v>
      </c>
      <c r="E334" s="5" t="s">
        <v>786</v>
      </c>
      <c r="F334" s="6">
        <v>39576</v>
      </c>
      <c r="G334" s="5" t="s">
        <v>83</v>
      </c>
      <c r="H334" s="7" t="s">
        <v>10</v>
      </c>
      <c r="I334" s="9"/>
      <c r="J334" s="9"/>
      <c r="K334" s="9"/>
      <c r="L334" s="9"/>
      <c r="M334" s="9"/>
      <c r="N334" s="9"/>
    </row>
    <row r="335" spans="2:14" ht="20.25">
      <c r="B335" s="3">
        <v>325</v>
      </c>
      <c r="C335" s="4" t="s">
        <v>787</v>
      </c>
      <c r="D335" s="5" t="s">
        <v>788</v>
      </c>
      <c r="E335" s="5" t="s">
        <v>789</v>
      </c>
      <c r="F335" s="6">
        <v>39233</v>
      </c>
      <c r="G335" s="5" t="s">
        <v>83</v>
      </c>
      <c r="H335" s="7" t="s">
        <v>10</v>
      </c>
      <c r="I335" s="9"/>
      <c r="J335" s="9"/>
      <c r="K335" s="9"/>
      <c r="L335" s="9"/>
      <c r="M335" s="9"/>
      <c r="N335" s="9"/>
    </row>
    <row r="336" spans="2:14" ht="20.25">
      <c r="B336" s="3">
        <v>326</v>
      </c>
      <c r="C336" s="4" t="s">
        <v>790</v>
      </c>
      <c r="D336" s="5" t="s">
        <v>791</v>
      </c>
      <c r="E336" s="5" t="s">
        <v>792</v>
      </c>
      <c r="F336" s="6">
        <v>40582</v>
      </c>
      <c r="G336" s="5" t="s">
        <v>793</v>
      </c>
      <c r="H336" s="7" t="s">
        <v>10</v>
      </c>
      <c r="I336" s="9"/>
      <c r="J336" s="9"/>
      <c r="K336" s="9"/>
      <c r="L336" s="9"/>
      <c r="M336" s="9"/>
      <c r="N336" s="9"/>
    </row>
    <row r="337" spans="2:14" ht="20.25">
      <c r="B337" s="3">
        <v>327</v>
      </c>
      <c r="C337" s="4" t="s">
        <v>794</v>
      </c>
      <c r="D337" s="5" t="s">
        <v>795</v>
      </c>
      <c r="E337" s="5" t="s">
        <v>796</v>
      </c>
      <c r="F337" s="6">
        <v>38352</v>
      </c>
      <c r="G337" s="5" t="s">
        <v>83</v>
      </c>
      <c r="H337" s="7" t="s">
        <v>10</v>
      </c>
      <c r="I337" s="9"/>
      <c r="J337" s="9"/>
      <c r="K337" s="9"/>
      <c r="L337" s="9"/>
      <c r="M337" s="9"/>
      <c r="N337" s="9"/>
    </row>
    <row r="338" spans="2:14" ht="20.25">
      <c r="B338" s="11">
        <v>328</v>
      </c>
      <c r="C338" s="12" t="s">
        <v>797</v>
      </c>
      <c r="D338" s="13" t="s">
        <v>798</v>
      </c>
      <c r="E338" s="13" t="s">
        <v>799</v>
      </c>
      <c r="F338" s="14">
        <v>40724</v>
      </c>
      <c r="G338" s="13" t="s">
        <v>79</v>
      </c>
      <c r="H338" s="15" t="s">
        <v>10</v>
      </c>
      <c r="I338" s="9"/>
      <c r="J338" s="9"/>
      <c r="K338" s="9"/>
      <c r="L338" s="9"/>
      <c r="M338" s="9"/>
      <c r="N338" s="9"/>
    </row>
    <row r="339" spans="2:14" ht="20.25">
      <c r="B339" s="3">
        <v>329</v>
      </c>
      <c r="C339" s="4" t="s">
        <v>797</v>
      </c>
      <c r="D339" s="5" t="s">
        <v>798</v>
      </c>
      <c r="E339" s="5" t="s">
        <v>800</v>
      </c>
      <c r="F339" s="6">
        <v>40724</v>
      </c>
      <c r="G339" s="5" t="s">
        <v>79</v>
      </c>
      <c r="H339" s="7" t="s">
        <v>10</v>
      </c>
      <c r="I339" s="9"/>
      <c r="J339" s="9"/>
      <c r="K339" s="9"/>
      <c r="L339" s="9"/>
      <c r="M339" s="9"/>
      <c r="N339" s="9"/>
    </row>
    <row r="340" spans="2:14" ht="20.25">
      <c r="B340" s="11">
        <v>330</v>
      </c>
      <c r="C340" s="12" t="s">
        <v>801</v>
      </c>
      <c r="D340" s="13" t="s">
        <v>802</v>
      </c>
      <c r="E340" s="13" t="s">
        <v>803</v>
      </c>
      <c r="F340" s="14">
        <v>40539</v>
      </c>
      <c r="G340" s="13" t="s">
        <v>83</v>
      </c>
      <c r="H340" s="15" t="s">
        <v>10</v>
      </c>
      <c r="I340" s="9"/>
      <c r="J340" s="9"/>
      <c r="K340" s="9"/>
      <c r="L340" s="9"/>
      <c r="M340" s="9"/>
      <c r="N340" s="9"/>
    </row>
    <row r="341" spans="2:14" ht="20.25">
      <c r="B341" s="3">
        <v>331</v>
      </c>
      <c r="C341" s="4" t="s">
        <v>801</v>
      </c>
      <c r="D341" s="5" t="s">
        <v>802</v>
      </c>
      <c r="E341" s="5" t="s">
        <v>804</v>
      </c>
      <c r="F341" s="6">
        <v>40539</v>
      </c>
      <c r="G341" s="5" t="s">
        <v>83</v>
      </c>
      <c r="H341" s="7" t="s">
        <v>10</v>
      </c>
      <c r="I341" s="9"/>
      <c r="J341" s="9"/>
      <c r="K341" s="9"/>
      <c r="L341" s="9"/>
      <c r="M341" s="9"/>
      <c r="N341" s="9"/>
    </row>
    <row r="342" spans="2:14" ht="20.25">
      <c r="B342" s="3">
        <v>332</v>
      </c>
      <c r="C342" s="4" t="s">
        <v>801</v>
      </c>
      <c r="D342" s="5" t="s">
        <v>802</v>
      </c>
      <c r="E342" s="5" t="s">
        <v>805</v>
      </c>
      <c r="F342" s="6">
        <v>40539</v>
      </c>
      <c r="G342" s="5" t="s">
        <v>83</v>
      </c>
      <c r="H342" s="7" t="s">
        <v>10</v>
      </c>
      <c r="I342" s="9"/>
      <c r="J342" s="9"/>
      <c r="K342" s="9"/>
      <c r="L342" s="9"/>
      <c r="M342" s="9"/>
      <c r="N342" s="9"/>
    </row>
    <row r="343" spans="2:14" ht="20.25">
      <c r="B343" s="3">
        <v>333</v>
      </c>
      <c r="C343" s="4" t="s">
        <v>801</v>
      </c>
      <c r="D343" s="5" t="s">
        <v>802</v>
      </c>
      <c r="E343" s="5" t="s">
        <v>806</v>
      </c>
      <c r="F343" s="6">
        <v>40539</v>
      </c>
      <c r="G343" s="5" t="s">
        <v>83</v>
      </c>
      <c r="H343" s="7" t="s">
        <v>10</v>
      </c>
      <c r="I343" s="9"/>
      <c r="J343" s="9"/>
      <c r="K343" s="9"/>
      <c r="L343" s="9"/>
      <c r="M343" s="9"/>
      <c r="N343" s="9"/>
    </row>
    <row r="344" spans="2:14" ht="20.25">
      <c r="B344" s="3">
        <v>334</v>
      </c>
      <c r="C344" s="4" t="s">
        <v>45</v>
      </c>
      <c r="D344" s="5" t="s">
        <v>46</v>
      </c>
      <c r="E344" s="5" t="s">
        <v>807</v>
      </c>
      <c r="F344" s="6">
        <v>40198</v>
      </c>
      <c r="G344" s="5" t="s">
        <v>83</v>
      </c>
      <c r="H344" s="7" t="s">
        <v>10</v>
      </c>
      <c r="I344" s="9"/>
      <c r="J344" s="9"/>
      <c r="K344" s="9"/>
      <c r="L344" s="9"/>
      <c r="M344" s="9"/>
      <c r="N344" s="9"/>
    </row>
    <row r="345" spans="2:14" ht="20.25">
      <c r="B345" s="11">
        <v>335</v>
      </c>
      <c r="C345" s="12" t="s">
        <v>808</v>
      </c>
      <c r="D345" s="13" t="s">
        <v>809</v>
      </c>
      <c r="E345" s="13" t="s">
        <v>810</v>
      </c>
      <c r="F345" s="14">
        <v>39540</v>
      </c>
      <c r="G345" s="13" t="s">
        <v>83</v>
      </c>
      <c r="H345" s="15" t="s">
        <v>10</v>
      </c>
      <c r="I345" s="9"/>
      <c r="J345" s="9"/>
      <c r="K345" s="9"/>
      <c r="L345" s="9"/>
      <c r="M345" s="9"/>
      <c r="N345" s="9"/>
    </row>
    <row r="346" spans="2:14" ht="20.25">
      <c r="B346" s="3">
        <v>336</v>
      </c>
      <c r="C346" s="4" t="s">
        <v>811</v>
      </c>
      <c r="D346" s="5" t="s">
        <v>812</v>
      </c>
      <c r="E346" s="5" t="s">
        <v>813</v>
      </c>
      <c r="F346" s="6">
        <v>40053</v>
      </c>
      <c r="G346" s="5" t="s">
        <v>83</v>
      </c>
      <c r="H346" s="7" t="s">
        <v>10</v>
      </c>
      <c r="I346" s="9"/>
      <c r="J346" s="9"/>
      <c r="K346" s="9"/>
      <c r="L346" s="9"/>
      <c r="M346" s="9"/>
      <c r="N346" s="9"/>
    </row>
    <row r="347" spans="2:14" ht="20.25">
      <c r="B347" s="11">
        <v>337</v>
      </c>
      <c r="C347" s="12" t="s">
        <v>814</v>
      </c>
      <c r="D347" s="13" t="s">
        <v>815</v>
      </c>
      <c r="E347" s="13" t="s">
        <v>816</v>
      </c>
      <c r="F347" s="14">
        <v>40807</v>
      </c>
      <c r="G347" s="13" t="s">
        <v>79</v>
      </c>
      <c r="H347" s="15" t="s">
        <v>10</v>
      </c>
      <c r="I347" s="9"/>
      <c r="J347" s="9"/>
      <c r="K347" s="9"/>
      <c r="L347" s="9"/>
      <c r="M347" s="9"/>
      <c r="N347" s="9"/>
    </row>
    <row r="348" spans="2:14" ht="20.25">
      <c r="B348" s="3">
        <v>338</v>
      </c>
      <c r="C348" s="4" t="s">
        <v>817</v>
      </c>
      <c r="D348" s="5" t="s">
        <v>818</v>
      </c>
      <c r="E348" s="5" t="s">
        <v>819</v>
      </c>
      <c r="F348" s="6">
        <v>38947</v>
      </c>
      <c r="G348" s="5" t="s">
        <v>83</v>
      </c>
      <c r="H348" s="7" t="s">
        <v>10</v>
      </c>
      <c r="I348" s="9"/>
      <c r="J348" s="9"/>
      <c r="K348" s="9"/>
      <c r="L348" s="9"/>
      <c r="M348" s="9"/>
      <c r="N348" s="9"/>
    </row>
    <row r="349" spans="2:14" ht="20.25">
      <c r="B349" s="3">
        <v>339</v>
      </c>
      <c r="C349" s="4" t="s">
        <v>820</v>
      </c>
      <c r="D349" s="5" t="s">
        <v>821</v>
      </c>
      <c r="E349" s="5" t="s">
        <v>822</v>
      </c>
      <c r="F349" s="6">
        <v>39099</v>
      </c>
      <c r="G349" s="5" t="s">
        <v>83</v>
      </c>
      <c r="H349" s="7" t="s">
        <v>10</v>
      </c>
      <c r="I349" s="9"/>
      <c r="J349" s="9"/>
      <c r="K349" s="9"/>
      <c r="L349" s="9"/>
      <c r="M349" s="9"/>
      <c r="N349" s="9"/>
    </row>
    <row r="350" spans="2:14" ht="20.25">
      <c r="B350" s="3">
        <v>340</v>
      </c>
      <c r="C350" s="4" t="s">
        <v>823</v>
      </c>
      <c r="D350" s="5" t="s">
        <v>824</v>
      </c>
      <c r="E350" s="5" t="s">
        <v>825</v>
      </c>
      <c r="F350" s="6">
        <v>39050</v>
      </c>
      <c r="G350" s="5" t="s">
        <v>83</v>
      </c>
      <c r="H350" s="7" t="s">
        <v>10</v>
      </c>
      <c r="I350" s="9"/>
      <c r="J350" s="9"/>
      <c r="K350" s="9"/>
      <c r="L350" s="9"/>
      <c r="M350" s="9"/>
      <c r="N350" s="9"/>
    </row>
    <row r="351" spans="2:14" ht="20.25">
      <c r="B351" s="3">
        <v>341</v>
      </c>
      <c r="C351" s="4" t="s">
        <v>823</v>
      </c>
      <c r="D351" s="5" t="s">
        <v>824</v>
      </c>
      <c r="E351" s="5" t="s">
        <v>826</v>
      </c>
      <c r="F351" s="6">
        <v>39050</v>
      </c>
      <c r="G351" s="5" t="s">
        <v>83</v>
      </c>
      <c r="H351" s="7" t="s">
        <v>10</v>
      </c>
      <c r="I351" s="9"/>
      <c r="J351" s="9"/>
      <c r="K351" s="9"/>
      <c r="L351" s="9"/>
      <c r="M351" s="9"/>
      <c r="N351" s="9"/>
    </row>
    <row r="352" spans="2:14" ht="20.25">
      <c r="B352" s="11">
        <v>342</v>
      </c>
      <c r="C352" s="12" t="s">
        <v>827</v>
      </c>
      <c r="D352" s="13" t="s">
        <v>828</v>
      </c>
      <c r="E352" s="13" t="s">
        <v>829</v>
      </c>
      <c r="F352" s="14">
        <v>38638</v>
      </c>
      <c r="G352" s="13" t="s">
        <v>83</v>
      </c>
      <c r="H352" s="15" t="s">
        <v>10</v>
      </c>
      <c r="I352" s="9"/>
      <c r="J352" s="9"/>
      <c r="K352" s="9"/>
      <c r="L352" s="9"/>
      <c r="M352" s="9"/>
      <c r="N352" s="9"/>
    </row>
    <row r="353" spans="2:14" ht="20.25">
      <c r="B353" s="3">
        <v>343</v>
      </c>
      <c r="C353" s="4" t="s">
        <v>827</v>
      </c>
      <c r="D353" s="5" t="s">
        <v>828</v>
      </c>
      <c r="E353" s="5" t="s">
        <v>830</v>
      </c>
      <c r="F353" s="6">
        <v>38993</v>
      </c>
      <c r="G353" s="5" t="s">
        <v>103</v>
      </c>
      <c r="H353" s="7" t="s">
        <v>10</v>
      </c>
      <c r="I353" s="9"/>
      <c r="J353" s="9"/>
      <c r="K353" s="9"/>
      <c r="L353" s="9"/>
      <c r="M353" s="9"/>
      <c r="N353" s="9"/>
    </row>
    <row r="354" spans="2:14" ht="20.25">
      <c r="B354" s="11">
        <v>344</v>
      </c>
      <c r="C354" s="12" t="s">
        <v>831</v>
      </c>
      <c r="D354" s="13" t="s">
        <v>832</v>
      </c>
      <c r="E354" s="13" t="s">
        <v>833</v>
      </c>
      <c r="F354" s="14">
        <v>39141</v>
      </c>
      <c r="G354" s="13" t="s">
        <v>83</v>
      </c>
      <c r="H354" s="15" t="s">
        <v>10</v>
      </c>
      <c r="I354" s="9"/>
      <c r="J354" s="9"/>
      <c r="K354" s="9"/>
      <c r="L354" s="9"/>
      <c r="M354" s="9"/>
      <c r="N354" s="9"/>
    </row>
    <row r="355" spans="2:14" ht="20.25">
      <c r="B355" s="3">
        <v>345</v>
      </c>
      <c r="C355" s="4" t="s">
        <v>831</v>
      </c>
      <c r="D355" s="5" t="s">
        <v>832</v>
      </c>
      <c r="E355" s="5" t="s">
        <v>834</v>
      </c>
      <c r="F355" s="6">
        <v>39141</v>
      </c>
      <c r="G355" s="5" t="s">
        <v>83</v>
      </c>
      <c r="H355" s="7" t="s">
        <v>10</v>
      </c>
      <c r="I355" s="9"/>
      <c r="J355" s="9"/>
      <c r="K355" s="9"/>
      <c r="L355" s="9"/>
      <c r="M355" s="9"/>
      <c r="N355" s="9"/>
    </row>
    <row r="356" spans="2:14" ht="20.25">
      <c r="B356" s="3">
        <v>346</v>
      </c>
      <c r="C356" s="4" t="s">
        <v>831</v>
      </c>
      <c r="D356" s="5" t="s">
        <v>832</v>
      </c>
      <c r="E356" s="5" t="s">
        <v>835</v>
      </c>
      <c r="F356" s="6">
        <v>39141</v>
      </c>
      <c r="G356" s="5" t="s">
        <v>83</v>
      </c>
      <c r="H356" s="7" t="s">
        <v>10</v>
      </c>
      <c r="I356" s="9"/>
      <c r="J356" s="9"/>
      <c r="K356" s="9"/>
      <c r="L356" s="9"/>
      <c r="M356" s="9"/>
      <c r="N356" s="9"/>
    </row>
    <row r="357" spans="2:14" ht="20.25">
      <c r="B357" s="3">
        <v>347</v>
      </c>
      <c r="C357" s="4" t="s">
        <v>831</v>
      </c>
      <c r="D357" s="5" t="s">
        <v>832</v>
      </c>
      <c r="E357" s="5" t="s">
        <v>836</v>
      </c>
      <c r="F357" s="6">
        <v>39141</v>
      </c>
      <c r="G357" s="5" t="s">
        <v>83</v>
      </c>
      <c r="H357" s="7" t="s">
        <v>10</v>
      </c>
      <c r="I357" s="9"/>
      <c r="J357" s="9"/>
      <c r="K357" s="9"/>
      <c r="L357" s="9"/>
      <c r="M357" s="9"/>
      <c r="N357" s="9"/>
    </row>
    <row r="358" spans="2:14" ht="20.25">
      <c r="B358" s="3">
        <v>348</v>
      </c>
      <c r="C358" s="4" t="s">
        <v>831</v>
      </c>
      <c r="D358" s="5" t="s">
        <v>832</v>
      </c>
      <c r="E358" s="5" t="s">
        <v>837</v>
      </c>
      <c r="F358" s="6">
        <v>39141</v>
      </c>
      <c r="G358" s="5" t="s">
        <v>838</v>
      </c>
      <c r="H358" s="7" t="s">
        <v>10</v>
      </c>
      <c r="I358" s="9"/>
      <c r="J358" s="9"/>
      <c r="K358" s="9"/>
      <c r="L358" s="9"/>
      <c r="M358" s="9"/>
      <c r="N358" s="9"/>
    </row>
    <row r="359" spans="2:14" ht="20.25">
      <c r="B359" s="11">
        <v>349</v>
      </c>
      <c r="C359" s="12" t="s">
        <v>831</v>
      </c>
      <c r="D359" s="13" t="s">
        <v>832</v>
      </c>
      <c r="E359" s="13" t="s">
        <v>839</v>
      </c>
      <c r="F359" s="14">
        <v>39141</v>
      </c>
      <c r="G359" s="13" t="s">
        <v>840</v>
      </c>
      <c r="H359" s="15" t="s">
        <v>10</v>
      </c>
      <c r="I359" s="9"/>
      <c r="J359" s="9"/>
      <c r="K359" s="9"/>
      <c r="L359" s="9"/>
      <c r="M359" s="9"/>
      <c r="N359" s="9"/>
    </row>
    <row r="360" spans="2:14" ht="20.25">
      <c r="B360" s="3">
        <v>350</v>
      </c>
      <c r="C360" s="4" t="s">
        <v>831</v>
      </c>
      <c r="D360" s="5" t="s">
        <v>832</v>
      </c>
      <c r="E360" s="5" t="s">
        <v>841</v>
      </c>
      <c r="F360" s="6">
        <v>39141</v>
      </c>
      <c r="G360" s="5" t="s">
        <v>842</v>
      </c>
      <c r="H360" s="7" t="s">
        <v>10</v>
      </c>
      <c r="I360" s="9"/>
      <c r="J360" s="9"/>
      <c r="K360" s="9"/>
      <c r="L360" s="9"/>
      <c r="M360" s="9"/>
      <c r="N360" s="9"/>
    </row>
    <row r="361" spans="2:14" ht="20.25">
      <c r="B361" s="11">
        <v>351</v>
      </c>
      <c r="C361" s="12" t="s">
        <v>831</v>
      </c>
      <c r="D361" s="13" t="s">
        <v>832</v>
      </c>
      <c r="E361" s="13" t="s">
        <v>843</v>
      </c>
      <c r="F361" s="14">
        <v>39141</v>
      </c>
      <c r="G361" s="13" t="s">
        <v>844</v>
      </c>
      <c r="H361" s="15" t="s">
        <v>10</v>
      </c>
      <c r="I361" s="9"/>
      <c r="J361" s="9"/>
      <c r="K361" s="9"/>
      <c r="L361" s="9"/>
      <c r="M361" s="9"/>
      <c r="N361" s="9"/>
    </row>
    <row r="362" spans="2:14" ht="20.25">
      <c r="B362" s="3">
        <v>352</v>
      </c>
      <c r="C362" s="4" t="s">
        <v>845</v>
      </c>
      <c r="D362" s="5" t="s">
        <v>846</v>
      </c>
      <c r="E362" s="5" t="s">
        <v>847</v>
      </c>
      <c r="F362" s="6">
        <v>40479</v>
      </c>
      <c r="G362" s="5" t="s">
        <v>83</v>
      </c>
      <c r="H362" s="7" t="s">
        <v>10</v>
      </c>
      <c r="I362" s="9"/>
      <c r="J362" s="9"/>
      <c r="K362" s="9"/>
      <c r="L362" s="9"/>
      <c r="M362" s="9"/>
      <c r="N362" s="9"/>
    </row>
    <row r="363" spans="2:14" ht="20.25">
      <c r="B363" s="3">
        <v>353</v>
      </c>
      <c r="C363" s="4" t="s">
        <v>845</v>
      </c>
      <c r="D363" s="5" t="s">
        <v>846</v>
      </c>
      <c r="E363" s="5" t="s">
        <v>848</v>
      </c>
      <c r="F363" s="6">
        <v>40479</v>
      </c>
      <c r="G363" s="5" t="s">
        <v>83</v>
      </c>
      <c r="H363" s="7" t="s">
        <v>10</v>
      </c>
      <c r="I363" s="9"/>
      <c r="J363" s="9"/>
      <c r="K363" s="9"/>
      <c r="L363" s="9"/>
      <c r="M363" s="9"/>
      <c r="N363" s="9"/>
    </row>
    <row r="364" spans="2:14" ht="20.25">
      <c r="B364" s="3">
        <v>354</v>
      </c>
      <c r="C364" s="4" t="s">
        <v>849</v>
      </c>
      <c r="D364" s="5" t="s">
        <v>850</v>
      </c>
      <c r="E364" s="5" t="s">
        <v>851</v>
      </c>
      <c r="F364" s="6">
        <v>39191</v>
      </c>
      <c r="G364" s="5" t="s">
        <v>83</v>
      </c>
      <c r="H364" s="7" t="s">
        <v>10</v>
      </c>
      <c r="I364" s="9"/>
      <c r="J364" s="9"/>
      <c r="K364" s="9"/>
      <c r="L364" s="9"/>
      <c r="M364" s="9"/>
      <c r="N364" s="9"/>
    </row>
    <row r="365" spans="2:14" ht="20.25">
      <c r="B365" s="3">
        <v>355</v>
      </c>
      <c r="C365" s="4" t="s">
        <v>852</v>
      </c>
      <c r="D365" s="5" t="s">
        <v>853</v>
      </c>
      <c r="E365" s="5" t="s">
        <v>854</v>
      </c>
      <c r="F365" s="6">
        <v>38694</v>
      </c>
      <c r="G365" s="5" t="s">
        <v>83</v>
      </c>
      <c r="H365" s="7" t="s">
        <v>10</v>
      </c>
      <c r="I365" s="9"/>
      <c r="J365" s="9"/>
      <c r="K365" s="9"/>
      <c r="L365" s="9"/>
      <c r="M365" s="9"/>
      <c r="N365" s="9"/>
    </row>
    <row r="366" spans="2:14" ht="20.25">
      <c r="B366" s="11">
        <v>356</v>
      </c>
      <c r="C366" s="12" t="s">
        <v>855</v>
      </c>
      <c r="D366" s="13" t="s">
        <v>856</v>
      </c>
      <c r="E366" s="13" t="s">
        <v>857</v>
      </c>
      <c r="F366" s="14">
        <v>39588</v>
      </c>
      <c r="G366" s="13" t="s">
        <v>83</v>
      </c>
      <c r="H366" s="15" t="s">
        <v>10</v>
      </c>
      <c r="I366" s="9"/>
      <c r="J366" s="9"/>
      <c r="K366" s="9"/>
      <c r="L366" s="9"/>
      <c r="M366" s="9"/>
      <c r="N366" s="9"/>
    </row>
    <row r="367" spans="2:14" ht="30">
      <c r="B367" s="3">
        <v>357</v>
      </c>
      <c r="C367" s="4" t="s">
        <v>858</v>
      </c>
      <c r="D367" s="5" t="s">
        <v>859</v>
      </c>
      <c r="E367" s="5" t="s">
        <v>860</v>
      </c>
      <c r="F367" s="6">
        <v>39147</v>
      </c>
      <c r="G367" s="5" t="s">
        <v>83</v>
      </c>
      <c r="H367" s="7" t="s">
        <v>10</v>
      </c>
      <c r="I367" s="9"/>
      <c r="J367" s="9"/>
      <c r="K367" s="9"/>
      <c r="L367" s="9"/>
      <c r="M367" s="9"/>
      <c r="N367" s="9"/>
    </row>
    <row r="368" spans="2:14" ht="30">
      <c r="B368" s="11">
        <v>358</v>
      </c>
      <c r="C368" s="12" t="s">
        <v>858</v>
      </c>
      <c r="D368" s="13" t="s">
        <v>859</v>
      </c>
      <c r="E368" s="13" t="s">
        <v>861</v>
      </c>
      <c r="F368" s="14">
        <v>39188</v>
      </c>
      <c r="G368" s="13" t="s">
        <v>83</v>
      </c>
      <c r="H368" s="15" t="s">
        <v>10</v>
      </c>
      <c r="I368" s="9"/>
      <c r="J368" s="9"/>
      <c r="K368" s="9"/>
      <c r="L368" s="9"/>
      <c r="M368" s="9"/>
      <c r="N368" s="9"/>
    </row>
    <row r="369" spans="2:14" ht="30">
      <c r="B369" s="3">
        <v>359</v>
      </c>
      <c r="C369" s="4" t="s">
        <v>862</v>
      </c>
      <c r="D369" s="5" t="s">
        <v>863</v>
      </c>
      <c r="E369" s="5" t="s">
        <v>864</v>
      </c>
      <c r="F369" s="6">
        <v>38314</v>
      </c>
      <c r="G369" s="5" t="s">
        <v>83</v>
      </c>
      <c r="H369" s="7" t="s">
        <v>10</v>
      </c>
      <c r="I369" s="9"/>
      <c r="J369" s="9"/>
      <c r="K369" s="9"/>
      <c r="L369" s="9"/>
      <c r="M369" s="9"/>
      <c r="N369" s="9"/>
    </row>
    <row r="370" spans="2:14" ht="20.25">
      <c r="B370" s="3">
        <v>360</v>
      </c>
      <c r="C370" s="4" t="s">
        <v>865</v>
      </c>
      <c r="D370" s="5" t="s">
        <v>866</v>
      </c>
      <c r="E370" s="5" t="s">
        <v>867</v>
      </c>
      <c r="F370" s="6">
        <v>38512</v>
      </c>
      <c r="G370" s="5" t="s">
        <v>83</v>
      </c>
      <c r="H370" s="7" t="s">
        <v>10</v>
      </c>
      <c r="I370" s="9"/>
      <c r="J370" s="9"/>
      <c r="K370" s="9"/>
      <c r="L370" s="9"/>
      <c r="M370" s="9"/>
      <c r="N370" s="9"/>
    </row>
    <row r="371" spans="2:14" ht="20.25">
      <c r="B371" s="3">
        <v>361</v>
      </c>
      <c r="C371" s="4" t="s">
        <v>868</v>
      </c>
      <c r="D371" s="5" t="s">
        <v>869</v>
      </c>
      <c r="E371" s="5" t="s">
        <v>870</v>
      </c>
      <c r="F371" s="6">
        <v>38509</v>
      </c>
      <c r="G371" s="5" t="s">
        <v>83</v>
      </c>
      <c r="H371" s="7" t="s">
        <v>10</v>
      </c>
      <c r="I371" s="9"/>
      <c r="J371" s="9"/>
      <c r="K371" s="9"/>
      <c r="L371" s="9"/>
      <c r="M371" s="9"/>
      <c r="N371" s="9"/>
    </row>
    <row r="372" spans="2:14" ht="20.25">
      <c r="B372" s="3">
        <v>362</v>
      </c>
      <c r="C372" s="4" t="s">
        <v>871</v>
      </c>
      <c r="D372" s="5" t="s">
        <v>872</v>
      </c>
      <c r="E372" s="5" t="s">
        <v>873</v>
      </c>
      <c r="F372" s="6">
        <v>38701</v>
      </c>
      <c r="G372" s="5" t="s">
        <v>83</v>
      </c>
      <c r="H372" s="7" t="s">
        <v>10</v>
      </c>
      <c r="I372" s="9"/>
      <c r="J372" s="9"/>
      <c r="K372" s="9"/>
      <c r="L372" s="9"/>
      <c r="M372" s="9"/>
      <c r="N372" s="9"/>
    </row>
    <row r="373" spans="2:14" ht="20.25">
      <c r="B373" s="11">
        <v>363</v>
      </c>
      <c r="C373" s="12" t="s">
        <v>874</v>
      </c>
      <c r="D373" s="13" t="s">
        <v>875</v>
      </c>
      <c r="E373" s="13" t="s">
        <v>876</v>
      </c>
      <c r="F373" s="14">
        <v>38805</v>
      </c>
      <c r="G373" s="13" t="s">
        <v>83</v>
      </c>
      <c r="H373" s="15" t="s">
        <v>10</v>
      </c>
      <c r="I373" s="9"/>
      <c r="J373" s="9"/>
      <c r="K373" s="9"/>
      <c r="L373" s="9"/>
      <c r="M373" s="9"/>
      <c r="N373" s="9"/>
    </row>
    <row r="374" spans="2:14" ht="20.25">
      <c r="B374" s="3">
        <v>364</v>
      </c>
      <c r="C374" s="4" t="s">
        <v>877</v>
      </c>
      <c r="D374" s="5" t="s">
        <v>878</v>
      </c>
      <c r="E374" s="5" t="s">
        <v>879</v>
      </c>
      <c r="F374" s="6">
        <v>39482</v>
      </c>
      <c r="G374" s="5" t="s">
        <v>83</v>
      </c>
      <c r="H374" s="7" t="s">
        <v>10</v>
      </c>
      <c r="I374" s="9"/>
      <c r="J374" s="9"/>
      <c r="K374" s="9"/>
      <c r="L374" s="9"/>
      <c r="M374" s="9"/>
      <c r="N374" s="9"/>
    </row>
    <row r="375" spans="2:14" ht="20.25">
      <c r="B375" s="11">
        <v>365</v>
      </c>
      <c r="C375" s="12" t="s">
        <v>880</v>
      </c>
      <c r="D375" s="13" t="s">
        <v>881</v>
      </c>
      <c r="E375" s="13" t="s">
        <v>882</v>
      </c>
      <c r="F375" s="14">
        <v>39576</v>
      </c>
      <c r="G375" s="13" t="s">
        <v>83</v>
      </c>
      <c r="H375" s="15" t="s">
        <v>10</v>
      </c>
      <c r="I375" s="9"/>
      <c r="J375" s="9"/>
      <c r="K375" s="9"/>
      <c r="L375" s="9"/>
      <c r="M375" s="9"/>
      <c r="N375" s="9"/>
    </row>
    <row r="376" spans="2:14" ht="20.25">
      <c r="B376" s="3">
        <v>366</v>
      </c>
      <c r="C376" s="4" t="s">
        <v>883</v>
      </c>
      <c r="D376" s="5" t="s">
        <v>884</v>
      </c>
      <c r="E376" s="5" t="s">
        <v>885</v>
      </c>
      <c r="F376" s="6">
        <v>40828</v>
      </c>
      <c r="G376" s="5" t="s">
        <v>79</v>
      </c>
      <c r="H376" s="7" t="s">
        <v>10</v>
      </c>
      <c r="I376" s="9"/>
      <c r="J376" s="9"/>
      <c r="K376" s="9"/>
      <c r="L376" s="9"/>
      <c r="M376" s="9"/>
      <c r="N376" s="9"/>
    </row>
    <row r="377" spans="2:14" ht="20.25">
      <c r="B377" s="3">
        <v>367</v>
      </c>
      <c r="C377" s="4" t="s">
        <v>886</v>
      </c>
      <c r="D377" s="5" t="s">
        <v>887</v>
      </c>
      <c r="E377" s="5" t="s">
        <v>888</v>
      </c>
      <c r="F377" s="6">
        <v>39567</v>
      </c>
      <c r="G377" s="5" t="s">
        <v>83</v>
      </c>
      <c r="H377" s="7" t="s">
        <v>10</v>
      </c>
      <c r="I377" s="9"/>
      <c r="J377" s="9"/>
      <c r="K377" s="9"/>
      <c r="L377" s="9"/>
      <c r="M377" s="9"/>
      <c r="N377" s="9"/>
    </row>
    <row r="378" spans="2:14" ht="20.25">
      <c r="B378" s="3">
        <v>368</v>
      </c>
      <c r="C378" s="4" t="s">
        <v>889</v>
      </c>
      <c r="D378" s="5" t="s">
        <v>890</v>
      </c>
      <c r="E378" s="5" t="s">
        <v>891</v>
      </c>
      <c r="F378" s="6">
        <v>38712</v>
      </c>
      <c r="G378" s="5" t="s">
        <v>83</v>
      </c>
      <c r="H378" s="7" t="s">
        <v>10</v>
      </c>
      <c r="I378" s="9"/>
      <c r="J378" s="9"/>
      <c r="K378" s="9"/>
      <c r="L378" s="9"/>
      <c r="M378" s="9"/>
      <c r="N378" s="9"/>
    </row>
    <row r="379" spans="2:14" ht="20.25">
      <c r="B379" s="3">
        <v>369</v>
      </c>
      <c r="C379" s="4" t="s">
        <v>892</v>
      </c>
      <c r="D379" s="5" t="s">
        <v>893</v>
      </c>
      <c r="E379" s="5" t="s">
        <v>894</v>
      </c>
      <c r="F379" s="6">
        <v>38708</v>
      </c>
      <c r="G379" s="5" t="s">
        <v>83</v>
      </c>
      <c r="H379" s="7" t="s">
        <v>10</v>
      </c>
      <c r="I379" s="9"/>
      <c r="J379" s="9"/>
      <c r="K379" s="9"/>
      <c r="L379" s="9"/>
      <c r="M379" s="9"/>
      <c r="N379" s="9"/>
    </row>
    <row r="380" spans="2:14" ht="20.25">
      <c r="B380" s="11">
        <v>370</v>
      </c>
      <c r="C380" s="12" t="s">
        <v>892</v>
      </c>
      <c r="D380" s="13" t="s">
        <v>893</v>
      </c>
      <c r="E380" s="13" t="s">
        <v>895</v>
      </c>
      <c r="F380" s="14">
        <v>38708</v>
      </c>
      <c r="G380" s="13" t="s">
        <v>83</v>
      </c>
      <c r="H380" s="15" t="s">
        <v>10</v>
      </c>
      <c r="I380" s="9"/>
      <c r="J380" s="9"/>
      <c r="K380" s="9"/>
      <c r="L380" s="9"/>
      <c r="M380" s="9"/>
      <c r="N380" s="9"/>
    </row>
    <row r="381" spans="2:14" ht="20.25">
      <c r="B381" s="3">
        <v>371</v>
      </c>
      <c r="C381" s="4" t="s">
        <v>892</v>
      </c>
      <c r="D381" s="5" t="s">
        <v>893</v>
      </c>
      <c r="E381" s="5" t="s">
        <v>896</v>
      </c>
      <c r="F381" s="6">
        <v>38708</v>
      </c>
      <c r="G381" s="5" t="s">
        <v>83</v>
      </c>
      <c r="H381" s="7" t="s">
        <v>10</v>
      </c>
      <c r="I381" s="9"/>
      <c r="J381" s="9"/>
      <c r="K381" s="9"/>
      <c r="L381" s="9"/>
      <c r="M381" s="9"/>
      <c r="N381" s="9"/>
    </row>
    <row r="382" spans="2:14" ht="20.25">
      <c r="B382" s="11">
        <v>372</v>
      </c>
      <c r="C382" s="12" t="s">
        <v>897</v>
      </c>
      <c r="D382" s="13" t="s">
        <v>898</v>
      </c>
      <c r="E382" s="13" t="s">
        <v>899</v>
      </c>
      <c r="F382" s="14">
        <v>38667</v>
      </c>
      <c r="G382" s="13" t="s">
        <v>83</v>
      </c>
      <c r="H382" s="15" t="s">
        <v>10</v>
      </c>
      <c r="I382" s="9"/>
      <c r="J382" s="9"/>
      <c r="K382" s="9"/>
      <c r="L382" s="9"/>
      <c r="M382" s="9"/>
      <c r="N382" s="9"/>
    </row>
    <row r="383" spans="2:14" ht="20.25">
      <c r="B383" s="3">
        <v>373</v>
      </c>
      <c r="C383" s="4" t="s">
        <v>900</v>
      </c>
      <c r="D383" s="5" t="s">
        <v>901</v>
      </c>
      <c r="E383" s="5" t="s">
        <v>902</v>
      </c>
      <c r="F383" s="6">
        <v>40429</v>
      </c>
      <c r="G383" s="5" t="s">
        <v>83</v>
      </c>
      <c r="H383" s="7" t="s">
        <v>10</v>
      </c>
      <c r="I383" s="9"/>
      <c r="J383" s="9"/>
      <c r="K383" s="9"/>
      <c r="L383" s="9"/>
      <c r="M383" s="9"/>
      <c r="N383" s="9"/>
    </row>
    <row r="384" spans="2:14" ht="20.25">
      <c r="B384" s="3">
        <v>374</v>
      </c>
      <c r="C384" s="4" t="s">
        <v>903</v>
      </c>
      <c r="D384" s="5" t="s">
        <v>904</v>
      </c>
      <c r="E384" s="5" t="s">
        <v>905</v>
      </c>
      <c r="F384" s="6">
        <v>38789</v>
      </c>
      <c r="G384" s="5" t="s">
        <v>83</v>
      </c>
      <c r="H384" s="7" t="s">
        <v>10</v>
      </c>
      <c r="I384" s="9"/>
      <c r="J384" s="9"/>
      <c r="K384" s="9"/>
      <c r="L384" s="9"/>
      <c r="M384" s="9"/>
      <c r="N384" s="9"/>
    </row>
    <row r="385" spans="2:14" ht="20.25">
      <c r="B385" s="3">
        <v>375</v>
      </c>
      <c r="C385" s="4" t="s">
        <v>906</v>
      </c>
      <c r="D385" s="5" t="s">
        <v>907</v>
      </c>
      <c r="E385" s="5" t="s">
        <v>908</v>
      </c>
      <c r="F385" s="6">
        <v>39576</v>
      </c>
      <c r="G385" s="5" t="s">
        <v>83</v>
      </c>
      <c r="H385" s="7" t="s">
        <v>10</v>
      </c>
      <c r="I385" s="9"/>
      <c r="J385" s="9"/>
      <c r="K385" s="9"/>
      <c r="L385" s="9"/>
      <c r="M385" s="9"/>
      <c r="N385" s="9"/>
    </row>
    <row r="386" spans="2:14" ht="20.25">
      <c r="B386" s="3">
        <v>376</v>
      </c>
      <c r="C386" s="4" t="s">
        <v>909</v>
      </c>
      <c r="D386" s="5" t="s">
        <v>910</v>
      </c>
      <c r="E386" s="5" t="s">
        <v>911</v>
      </c>
      <c r="F386" s="6">
        <v>39531</v>
      </c>
      <c r="G386" s="5" t="s">
        <v>83</v>
      </c>
      <c r="H386" s="7" t="s">
        <v>10</v>
      </c>
      <c r="I386" s="9"/>
      <c r="J386" s="9"/>
      <c r="K386" s="9"/>
      <c r="L386" s="9"/>
      <c r="M386" s="9"/>
      <c r="N386" s="9"/>
    </row>
    <row r="387" spans="2:14" ht="20.25">
      <c r="B387" s="11">
        <v>377</v>
      </c>
      <c r="C387" s="12" t="s">
        <v>912</v>
      </c>
      <c r="D387" s="13" t="s">
        <v>913</v>
      </c>
      <c r="E387" s="13" t="s">
        <v>914</v>
      </c>
      <c r="F387" s="14">
        <v>38511</v>
      </c>
      <c r="G387" s="13" t="s">
        <v>83</v>
      </c>
      <c r="H387" s="15" t="s">
        <v>10</v>
      </c>
      <c r="I387" s="9"/>
      <c r="J387" s="9"/>
      <c r="K387" s="9"/>
      <c r="L387" s="9"/>
      <c r="M387" s="9"/>
      <c r="N387" s="9"/>
    </row>
    <row r="388" spans="2:14" ht="20.25">
      <c r="B388" s="3">
        <v>378</v>
      </c>
      <c r="C388" s="4" t="s">
        <v>915</v>
      </c>
      <c r="D388" s="5" t="s">
        <v>916</v>
      </c>
      <c r="E388" s="5" t="s">
        <v>917</v>
      </c>
      <c r="F388" s="6">
        <v>40527</v>
      </c>
      <c r="G388" s="5" t="s">
        <v>83</v>
      </c>
      <c r="H388" s="7" t="s">
        <v>10</v>
      </c>
      <c r="I388" s="9"/>
      <c r="J388" s="9"/>
      <c r="K388" s="9"/>
      <c r="L388" s="9"/>
      <c r="M388" s="9"/>
      <c r="N388" s="9"/>
    </row>
    <row r="389" spans="2:14" ht="20.25">
      <c r="B389" s="11">
        <v>379</v>
      </c>
      <c r="C389" s="12" t="s">
        <v>915</v>
      </c>
      <c r="D389" s="13" t="s">
        <v>916</v>
      </c>
      <c r="E389" s="13" t="s">
        <v>918</v>
      </c>
      <c r="F389" s="14">
        <v>40770</v>
      </c>
      <c r="G389" s="13" t="s">
        <v>79</v>
      </c>
      <c r="H389" s="15" t="s">
        <v>10</v>
      </c>
      <c r="I389" s="9"/>
      <c r="J389" s="9"/>
      <c r="K389" s="9"/>
      <c r="L389" s="9"/>
      <c r="M389" s="9"/>
      <c r="N389" s="9"/>
    </row>
    <row r="390" spans="2:14" ht="20.25">
      <c r="B390" s="3">
        <v>380</v>
      </c>
      <c r="C390" s="4" t="s">
        <v>919</v>
      </c>
      <c r="D390" s="5" t="s">
        <v>920</v>
      </c>
      <c r="E390" s="5" t="s">
        <v>921</v>
      </c>
      <c r="F390" s="6">
        <v>39567</v>
      </c>
      <c r="G390" s="5" t="s">
        <v>83</v>
      </c>
      <c r="H390" s="7" t="s">
        <v>10</v>
      </c>
      <c r="I390" s="9"/>
      <c r="J390" s="9"/>
      <c r="K390" s="9"/>
      <c r="L390" s="9"/>
      <c r="M390" s="9"/>
      <c r="N390" s="9"/>
    </row>
    <row r="391" spans="2:14" ht="20.25">
      <c r="B391" s="3">
        <v>381</v>
      </c>
      <c r="C391" s="4" t="s">
        <v>922</v>
      </c>
      <c r="D391" s="5" t="s">
        <v>923</v>
      </c>
      <c r="E391" s="5" t="s">
        <v>924</v>
      </c>
      <c r="F391" s="6">
        <v>39531</v>
      </c>
      <c r="G391" s="5" t="s">
        <v>83</v>
      </c>
      <c r="H391" s="7" t="s">
        <v>10</v>
      </c>
      <c r="I391" s="9"/>
      <c r="J391" s="9"/>
      <c r="K391" s="9"/>
      <c r="L391" s="9"/>
      <c r="M391" s="9"/>
      <c r="N391" s="9"/>
    </row>
    <row r="392" spans="2:14" ht="20.25">
      <c r="B392" s="3">
        <v>382</v>
      </c>
      <c r="C392" s="4" t="s">
        <v>925</v>
      </c>
      <c r="D392" s="5" t="s">
        <v>926</v>
      </c>
      <c r="E392" s="5" t="s">
        <v>927</v>
      </c>
      <c r="F392" s="6">
        <v>40408</v>
      </c>
      <c r="G392" s="5" t="s">
        <v>83</v>
      </c>
      <c r="H392" s="7" t="s">
        <v>10</v>
      </c>
      <c r="I392" s="9"/>
      <c r="J392" s="9"/>
      <c r="K392" s="9"/>
      <c r="L392" s="9"/>
      <c r="M392" s="9"/>
      <c r="N392" s="9"/>
    </row>
    <row r="393" spans="2:14" ht="20.25">
      <c r="B393" s="3">
        <v>383</v>
      </c>
      <c r="C393" s="4" t="s">
        <v>928</v>
      </c>
      <c r="D393" s="5" t="s">
        <v>929</v>
      </c>
      <c r="E393" s="5" t="s">
        <v>930</v>
      </c>
      <c r="F393" s="6">
        <v>40840</v>
      </c>
      <c r="G393" s="5" t="s">
        <v>79</v>
      </c>
      <c r="H393" s="7" t="s">
        <v>10</v>
      </c>
      <c r="I393" s="9"/>
      <c r="J393" s="9"/>
      <c r="K393" s="9"/>
      <c r="L393" s="9"/>
      <c r="M393" s="9"/>
      <c r="N393" s="9"/>
    </row>
    <row r="394" spans="2:14" ht="20.25">
      <c r="B394" s="11">
        <v>384</v>
      </c>
      <c r="C394" s="12" t="s">
        <v>931</v>
      </c>
      <c r="D394" s="13" t="s">
        <v>932</v>
      </c>
      <c r="E394" s="13" t="s">
        <v>933</v>
      </c>
      <c r="F394" s="14">
        <v>39734</v>
      </c>
      <c r="G394" s="13" t="s">
        <v>83</v>
      </c>
      <c r="H394" s="15" t="s">
        <v>10</v>
      </c>
      <c r="I394" s="9"/>
      <c r="J394" s="9"/>
      <c r="K394" s="9"/>
      <c r="L394" s="9"/>
      <c r="M394" s="9"/>
      <c r="N394" s="9"/>
    </row>
    <row r="395" spans="2:14" ht="20.25">
      <c r="B395" s="3">
        <v>385</v>
      </c>
      <c r="C395" s="4" t="s">
        <v>934</v>
      </c>
      <c r="D395" s="5" t="s">
        <v>935</v>
      </c>
      <c r="E395" s="5" t="s">
        <v>936</v>
      </c>
      <c r="F395" s="6">
        <v>40410</v>
      </c>
      <c r="G395" s="5" t="s">
        <v>83</v>
      </c>
      <c r="H395" s="7" t="s">
        <v>10</v>
      </c>
      <c r="I395" s="9"/>
      <c r="J395" s="9"/>
      <c r="K395" s="9"/>
      <c r="L395" s="9"/>
      <c r="M395" s="9"/>
      <c r="N395" s="9"/>
    </row>
    <row r="396" spans="2:14" ht="20.25">
      <c r="B396" s="11">
        <v>386</v>
      </c>
      <c r="C396" s="12" t="s">
        <v>937</v>
      </c>
      <c r="D396" s="13" t="s">
        <v>938</v>
      </c>
      <c r="E396" s="13" t="s">
        <v>939</v>
      </c>
      <c r="F396" s="14">
        <v>39986</v>
      </c>
      <c r="G396" s="13" t="s">
        <v>83</v>
      </c>
      <c r="H396" s="15" t="s">
        <v>10</v>
      </c>
      <c r="I396" s="9"/>
      <c r="J396" s="9"/>
      <c r="K396" s="9"/>
      <c r="L396" s="9"/>
      <c r="M396" s="9"/>
      <c r="N396" s="9"/>
    </row>
    <row r="397" spans="2:14" ht="20.25">
      <c r="B397" s="3">
        <v>387</v>
      </c>
      <c r="C397" s="4" t="s">
        <v>940</v>
      </c>
      <c r="D397" s="5" t="s">
        <v>941</v>
      </c>
      <c r="E397" s="5" t="s">
        <v>942</v>
      </c>
      <c r="F397" s="6">
        <v>39601</v>
      </c>
      <c r="G397" s="5" t="s">
        <v>83</v>
      </c>
      <c r="H397" s="7" t="s">
        <v>10</v>
      </c>
      <c r="I397" s="9"/>
      <c r="J397" s="9"/>
      <c r="K397" s="9"/>
      <c r="L397" s="9"/>
      <c r="M397" s="9"/>
      <c r="N397" s="9"/>
    </row>
    <row r="398" spans="2:14" ht="20.25">
      <c r="B398" s="3">
        <v>388</v>
      </c>
      <c r="C398" s="4" t="s">
        <v>943</v>
      </c>
      <c r="D398" s="5" t="s">
        <v>944</v>
      </c>
      <c r="E398" s="5" t="s">
        <v>945</v>
      </c>
      <c r="F398" s="6">
        <v>39689</v>
      </c>
      <c r="G398" s="5" t="s">
        <v>83</v>
      </c>
      <c r="H398" s="7" t="s">
        <v>10</v>
      </c>
      <c r="I398" s="9"/>
      <c r="J398" s="9"/>
      <c r="K398" s="9"/>
      <c r="L398" s="9"/>
      <c r="M398" s="9"/>
      <c r="N398" s="9"/>
    </row>
    <row r="399" spans="2:14" ht="30">
      <c r="B399" s="3">
        <v>389</v>
      </c>
      <c r="C399" s="4" t="s">
        <v>946</v>
      </c>
      <c r="D399" s="5" t="s">
        <v>947</v>
      </c>
      <c r="E399" s="5" t="s">
        <v>948</v>
      </c>
      <c r="F399" s="6">
        <v>38352</v>
      </c>
      <c r="G399" s="5" t="s">
        <v>83</v>
      </c>
      <c r="H399" s="7" t="s">
        <v>10</v>
      </c>
      <c r="I399" s="9"/>
      <c r="J399" s="9"/>
      <c r="K399" s="9"/>
      <c r="L399" s="9"/>
      <c r="M399" s="9"/>
      <c r="N399" s="9"/>
    </row>
    <row r="400" spans="2:14" ht="20.25">
      <c r="B400" s="3">
        <v>390</v>
      </c>
      <c r="C400" s="4" t="s">
        <v>949</v>
      </c>
      <c r="D400" s="5" t="s">
        <v>950</v>
      </c>
      <c r="E400" s="5" t="s">
        <v>951</v>
      </c>
      <c r="F400" s="6">
        <v>38658</v>
      </c>
      <c r="G400" s="5" t="s">
        <v>83</v>
      </c>
      <c r="H400" s="7" t="s">
        <v>10</v>
      </c>
      <c r="I400" s="9"/>
      <c r="J400" s="9"/>
      <c r="K400" s="9"/>
      <c r="L400" s="9"/>
      <c r="M400" s="9"/>
      <c r="N400" s="9"/>
    </row>
    <row r="401" spans="2:14" ht="20.25">
      <c r="B401" s="11">
        <v>391</v>
      </c>
      <c r="C401" s="12" t="s">
        <v>949</v>
      </c>
      <c r="D401" s="13" t="s">
        <v>950</v>
      </c>
      <c r="E401" s="13" t="s">
        <v>952</v>
      </c>
      <c r="F401" s="14">
        <v>38658</v>
      </c>
      <c r="G401" s="13" t="s">
        <v>83</v>
      </c>
      <c r="H401" s="15" t="s">
        <v>10</v>
      </c>
      <c r="I401" s="9"/>
      <c r="J401" s="9"/>
      <c r="K401" s="9"/>
      <c r="L401" s="9"/>
      <c r="M401" s="9"/>
      <c r="N401" s="9"/>
    </row>
    <row r="402" spans="2:14" ht="30">
      <c r="B402" s="3">
        <v>392</v>
      </c>
      <c r="C402" s="4" t="s">
        <v>953</v>
      </c>
      <c r="D402" s="5" t="s">
        <v>954</v>
      </c>
      <c r="E402" s="5" t="s">
        <v>955</v>
      </c>
      <c r="F402" s="6">
        <v>38512</v>
      </c>
      <c r="G402" s="5" t="s">
        <v>83</v>
      </c>
      <c r="H402" s="7" t="s">
        <v>10</v>
      </c>
      <c r="I402" s="9"/>
      <c r="J402" s="9"/>
      <c r="K402" s="9"/>
      <c r="L402" s="9"/>
      <c r="M402" s="9"/>
      <c r="N402" s="9"/>
    </row>
    <row r="403" spans="2:14" ht="30">
      <c r="B403" s="11">
        <v>393</v>
      </c>
      <c r="C403" s="12" t="s">
        <v>953</v>
      </c>
      <c r="D403" s="13" t="s">
        <v>954</v>
      </c>
      <c r="E403" s="13" t="s">
        <v>956</v>
      </c>
      <c r="F403" s="14">
        <v>38512</v>
      </c>
      <c r="G403" s="13" t="s">
        <v>83</v>
      </c>
      <c r="H403" s="15" t="s">
        <v>10</v>
      </c>
      <c r="I403" s="9"/>
      <c r="J403" s="9"/>
      <c r="K403" s="9"/>
      <c r="L403" s="9"/>
      <c r="M403" s="9"/>
      <c r="N403" s="9"/>
    </row>
    <row r="404" spans="2:14" ht="30">
      <c r="B404" s="3">
        <v>394</v>
      </c>
      <c r="C404" s="4" t="s">
        <v>953</v>
      </c>
      <c r="D404" s="5" t="s">
        <v>954</v>
      </c>
      <c r="E404" s="5" t="s">
        <v>957</v>
      </c>
      <c r="F404" s="6">
        <v>39241</v>
      </c>
      <c r="G404" s="5" t="s">
        <v>83</v>
      </c>
      <c r="H404" s="7" t="s">
        <v>10</v>
      </c>
      <c r="I404" s="9"/>
      <c r="J404" s="9"/>
      <c r="K404" s="9"/>
      <c r="L404" s="9"/>
      <c r="M404" s="9"/>
      <c r="N404" s="9"/>
    </row>
    <row r="405" spans="2:14" ht="20.25">
      <c r="B405" s="3">
        <v>395</v>
      </c>
      <c r="C405" s="4" t="s">
        <v>958</v>
      </c>
      <c r="D405" s="5" t="s">
        <v>959</v>
      </c>
      <c r="E405" s="5" t="s">
        <v>960</v>
      </c>
      <c r="F405" s="6">
        <v>38716</v>
      </c>
      <c r="G405" s="5" t="s">
        <v>83</v>
      </c>
      <c r="H405" s="7" t="s">
        <v>10</v>
      </c>
      <c r="I405" s="9"/>
      <c r="J405" s="9"/>
      <c r="K405" s="9"/>
      <c r="L405" s="9"/>
      <c r="M405" s="9"/>
      <c r="N405" s="9"/>
    </row>
    <row r="406" spans="2:14" ht="20.25">
      <c r="B406" s="3">
        <v>396</v>
      </c>
      <c r="C406" s="4" t="s">
        <v>961</v>
      </c>
      <c r="D406" s="5" t="s">
        <v>962</v>
      </c>
      <c r="E406" s="5" t="s">
        <v>963</v>
      </c>
      <c r="F406" s="6">
        <v>39213</v>
      </c>
      <c r="G406" s="5" t="s">
        <v>83</v>
      </c>
      <c r="H406" s="7" t="s">
        <v>10</v>
      </c>
      <c r="I406" s="9"/>
      <c r="J406" s="9"/>
      <c r="K406" s="9"/>
      <c r="L406" s="9"/>
      <c r="M406" s="9"/>
      <c r="N406" s="9"/>
    </row>
    <row r="407" spans="2:14" ht="20.25">
      <c r="B407" s="3">
        <v>397</v>
      </c>
      <c r="C407" s="4" t="s">
        <v>964</v>
      </c>
      <c r="D407" s="5" t="s">
        <v>965</v>
      </c>
      <c r="E407" s="5" t="s">
        <v>966</v>
      </c>
      <c r="F407" s="6">
        <v>38414</v>
      </c>
      <c r="G407" s="5" t="s">
        <v>83</v>
      </c>
      <c r="H407" s="7" t="s">
        <v>10</v>
      </c>
      <c r="I407" s="9"/>
      <c r="J407" s="9"/>
      <c r="K407" s="9"/>
      <c r="L407" s="9"/>
      <c r="M407" s="9"/>
      <c r="N407" s="9"/>
    </row>
    <row r="408" spans="2:14" ht="20.25">
      <c r="B408" s="11">
        <v>398</v>
      </c>
      <c r="C408" s="12" t="s">
        <v>967</v>
      </c>
      <c r="D408" s="13" t="s">
        <v>968</v>
      </c>
      <c r="E408" s="13" t="s">
        <v>969</v>
      </c>
      <c r="F408" s="14">
        <v>38352</v>
      </c>
      <c r="G408" s="13" t="s">
        <v>83</v>
      </c>
      <c r="H408" s="15" t="s">
        <v>10</v>
      </c>
      <c r="I408" s="9"/>
      <c r="J408" s="9"/>
      <c r="K408" s="9"/>
      <c r="L408" s="9"/>
      <c r="M408" s="9"/>
      <c r="N408" s="9"/>
    </row>
    <row r="409" spans="2:14" ht="20.25">
      <c r="B409" s="3">
        <v>399</v>
      </c>
      <c r="C409" s="4" t="s">
        <v>970</v>
      </c>
      <c r="D409" s="5" t="s">
        <v>971</v>
      </c>
      <c r="E409" s="5" t="s">
        <v>972</v>
      </c>
      <c r="F409" s="6">
        <v>38352</v>
      </c>
      <c r="G409" s="5" t="s">
        <v>83</v>
      </c>
      <c r="H409" s="7" t="s">
        <v>10</v>
      </c>
      <c r="I409" s="9"/>
      <c r="J409" s="9"/>
      <c r="K409" s="9"/>
      <c r="L409" s="9"/>
      <c r="M409" s="9"/>
      <c r="N409" s="9"/>
    </row>
    <row r="410" spans="2:14" ht="20.25">
      <c r="B410" s="11">
        <v>400</v>
      </c>
      <c r="C410" s="12" t="s">
        <v>973</v>
      </c>
      <c r="D410" s="13" t="s">
        <v>974</v>
      </c>
      <c r="E410" s="13" t="s">
        <v>975</v>
      </c>
      <c r="F410" s="14">
        <v>38352</v>
      </c>
      <c r="G410" s="13" t="s">
        <v>83</v>
      </c>
      <c r="H410" s="15" t="s">
        <v>10</v>
      </c>
      <c r="I410" s="9"/>
      <c r="J410" s="9"/>
      <c r="K410" s="9"/>
      <c r="L410" s="9"/>
      <c r="M410" s="9"/>
      <c r="N410" s="9"/>
    </row>
    <row r="411" spans="2:14" ht="20.25">
      <c r="B411" s="3">
        <v>401</v>
      </c>
      <c r="C411" s="4" t="s">
        <v>976</v>
      </c>
      <c r="D411" s="5" t="s">
        <v>977</v>
      </c>
      <c r="E411" s="5" t="s">
        <v>978</v>
      </c>
      <c r="F411" s="6">
        <v>38352</v>
      </c>
      <c r="G411" s="5" t="s">
        <v>83</v>
      </c>
      <c r="H411" s="7" t="s">
        <v>10</v>
      </c>
      <c r="I411" s="9"/>
      <c r="J411" s="9"/>
      <c r="K411" s="9"/>
      <c r="L411" s="9"/>
      <c r="M411" s="9"/>
      <c r="N411" s="9"/>
    </row>
    <row r="412" spans="2:14" ht="20.25">
      <c r="B412" s="3">
        <v>402</v>
      </c>
      <c r="C412" s="4" t="s">
        <v>979</v>
      </c>
      <c r="D412" s="5" t="s">
        <v>980</v>
      </c>
      <c r="E412" s="5" t="s">
        <v>981</v>
      </c>
      <c r="F412" s="6">
        <v>38952</v>
      </c>
      <c r="G412" s="5" t="s">
        <v>83</v>
      </c>
      <c r="H412" s="7" t="s">
        <v>10</v>
      </c>
      <c r="I412" s="9"/>
      <c r="J412" s="9"/>
      <c r="K412" s="9"/>
      <c r="L412" s="9"/>
      <c r="M412" s="9"/>
      <c r="N412" s="9"/>
    </row>
    <row r="413" spans="2:14" ht="20.25">
      <c r="B413" s="3">
        <v>403</v>
      </c>
      <c r="C413" s="4" t="s">
        <v>982</v>
      </c>
      <c r="D413" s="5" t="s">
        <v>983</v>
      </c>
      <c r="E413" s="5" t="s">
        <v>984</v>
      </c>
      <c r="F413" s="6">
        <v>39216</v>
      </c>
      <c r="G413" s="5" t="s">
        <v>83</v>
      </c>
      <c r="H413" s="7" t="s">
        <v>10</v>
      </c>
      <c r="I413" s="9"/>
      <c r="J413" s="9"/>
      <c r="K413" s="9"/>
      <c r="L413" s="9"/>
      <c r="M413" s="9"/>
      <c r="N413" s="9"/>
    </row>
    <row r="414" spans="2:14" ht="20.25">
      <c r="B414" s="3">
        <v>404</v>
      </c>
      <c r="C414" s="4" t="s">
        <v>985</v>
      </c>
      <c r="D414" s="5" t="s">
        <v>986</v>
      </c>
      <c r="E414" s="5" t="s">
        <v>987</v>
      </c>
      <c r="F414" s="6">
        <v>40780</v>
      </c>
      <c r="G414" s="5" t="s">
        <v>79</v>
      </c>
      <c r="H414" s="7" t="s">
        <v>10</v>
      </c>
      <c r="I414" s="9"/>
      <c r="J414" s="9"/>
      <c r="K414" s="9"/>
      <c r="L414" s="9"/>
      <c r="M414" s="9"/>
      <c r="N414" s="9"/>
    </row>
    <row r="415" spans="2:14" ht="20.25">
      <c r="B415" s="11">
        <v>405</v>
      </c>
      <c r="C415" s="12" t="s">
        <v>988</v>
      </c>
      <c r="D415" s="13" t="s">
        <v>989</v>
      </c>
      <c r="E415" s="13" t="s">
        <v>990</v>
      </c>
      <c r="F415" s="14">
        <v>39231</v>
      </c>
      <c r="G415" s="13" t="s">
        <v>83</v>
      </c>
      <c r="H415" s="15" t="s">
        <v>10</v>
      </c>
      <c r="I415" s="9"/>
      <c r="J415" s="9"/>
      <c r="K415" s="9"/>
      <c r="L415" s="9"/>
      <c r="M415" s="9"/>
      <c r="N415" s="9"/>
    </row>
    <row r="416" spans="2:14" ht="20.25">
      <c r="B416" s="3">
        <v>406</v>
      </c>
      <c r="C416" s="4" t="s">
        <v>988</v>
      </c>
      <c r="D416" s="5" t="s">
        <v>989</v>
      </c>
      <c r="E416" s="5" t="s">
        <v>991</v>
      </c>
      <c r="F416" s="6">
        <v>38953</v>
      </c>
      <c r="G416" s="5" t="s">
        <v>83</v>
      </c>
      <c r="H416" s="7" t="s">
        <v>10</v>
      </c>
      <c r="I416" s="9"/>
      <c r="J416" s="9"/>
      <c r="K416" s="9"/>
      <c r="L416" s="9"/>
      <c r="M416" s="9"/>
      <c r="N416" s="9"/>
    </row>
    <row r="417" spans="2:14" ht="20.25">
      <c r="B417" s="11">
        <v>407</v>
      </c>
      <c r="C417" s="12" t="s">
        <v>992</v>
      </c>
      <c r="D417" s="13" t="s">
        <v>993</v>
      </c>
      <c r="E417" s="13" t="s">
        <v>994</v>
      </c>
      <c r="F417" s="14">
        <v>39505</v>
      </c>
      <c r="G417" s="13" t="s">
        <v>79</v>
      </c>
      <c r="H417" s="15" t="s">
        <v>10</v>
      </c>
      <c r="I417" s="9"/>
      <c r="J417" s="9"/>
      <c r="K417" s="9"/>
      <c r="L417" s="9"/>
      <c r="M417" s="9"/>
      <c r="N417" s="9"/>
    </row>
    <row r="418" spans="2:14" ht="20.25">
      <c r="B418" s="3">
        <v>408</v>
      </c>
      <c r="C418" s="4" t="s">
        <v>995</v>
      </c>
      <c r="D418" s="5" t="s">
        <v>996</v>
      </c>
      <c r="E418" s="5" t="s">
        <v>997</v>
      </c>
      <c r="F418" s="6">
        <v>40150</v>
      </c>
      <c r="G418" s="5" t="s">
        <v>83</v>
      </c>
      <c r="H418" s="7" t="s">
        <v>10</v>
      </c>
      <c r="I418" s="9"/>
      <c r="J418" s="9"/>
      <c r="K418" s="9"/>
      <c r="L418" s="9"/>
      <c r="M418" s="9"/>
      <c r="N418" s="9"/>
    </row>
    <row r="419" spans="2:14" ht="20.25">
      <c r="B419" s="3">
        <v>409</v>
      </c>
      <c r="C419" s="4" t="s">
        <v>998</v>
      </c>
      <c r="D419" s="5" t="s">
        <v>999</v>
      </c>
      <c r="E419" s="5" t="s">
        <v>1000</v>
      </c>
      <c r="F419" s="6">
        <v>40112</v>
      </c>
      <c r="G419" s="5" t="s">
        <v>83</v>
      </c>
      <c r="H419" s="7" t="s">
        <v>10</v>
      </c>
      <c r="I419" s="9"/>
      <c r="J419" s="9"/>
      <c r="K419" s="9"/>
      <c r="L419" s="9"/>
      <c r="M419" s="9"/>
      <c r="N419" s="9"/>
    </row>
    <row r="420" spans="2:14" ht="20.25">
      <c r="B420" s="3">
        <v>410</v>
      </c>
      <c r="C420" s="4" t="s">
        <v>1001</v>
      </c>
      <c r="D420" s="5" t="s">
        <v>1002</v>
      </c>
      <c r="E420" s="5" t="s">
        <v>1003</v>
      </c>
      <c r="F420" s="6">
        <v>40112</v>
      </c>
      <c r="G420" s="5" t="s">
        <v>83</v>
      </c>
      <c r="H420" s="7" t="s">
        <v>10</v>
      </c>
      <c r="I420" s="9"/>
      <c r="J420" s="9"/>
      <c r="K420" s="9"/>
      <c r="L420" s="9"/>
      <c r="M420" s="9"/>
      <c r="N420" s="9"/>
    </row>
    <row r="421" spans="2:14" ht="20.25">
      <c r="B421" s="3">
        <v>411</v>
      </c>
      <c r="C421" s="4" t="s">
        <v>1004</v>
      </c>
      <c r="D421" s="5" t="s">
        <v>1005</v>
      </c>
      <c r="E421" s="5" t="s">
        <v>1006</v>
      </c>
      <c r="F421" s="6">
        <v>39710</v>
      </c>
      <c r="G421" s="5" t="s">
        <v>83</v>
      </c>
      <c r="H421" s="7" t="s">
        <v>10</v>
      </c>
      <c r="I421" s="9"/>
      <c r="J421" s="9"/>
      <c r="K421" s="9"/>
      <c r="L421" s="9"/>
      <c r="M421" s="9"/>
      <c r="N421" s="9"/>
    </row>
    <row r="422" spans="2:14" ht="20.25">
      <c r="B422" s="11">
        <v>412</v>
      </c>
      <c r="C422" s="12" t="s">
        <v>1007</v>
      </c>
      <c r="D422" s="13" t="s">
        <v>1008</v>
      </c>
      <c r="E422" s="13" t="s">
        <v>1009</v>
      </c>
      <c r="F422" s="14">
        <v>39227</v>
      </c>
      <c r="G422" s="13" t="s">
        <v>83</v>
      </c>
      <c r="H422" s="15" t="s">
        <v>10</v>
      </c>
      <c r="I422" s="9"/>
      <c r="J422" s="9"/>
      <c r="K422" s="9"/>
      <c r="L422" s="9"/>
      <c r="M422" s="9"/>
      <c r="N422" s="9"/>
    </row>
    <row r="423" spans="2:14" ht="20.25">
      <c r="B423" s="3">
        <v>413</v>
      </c>
      <c r="C423" s="4" t="s">
        <v>1007</v>
      </c>
      <c r="D423" s="5" t="s">
        <v>1008</v>
      </c>
      <c r="E423" s="5" t="s">
        <v>1010</v>
      </c>
      <c r="F423" s="6">
        <v>40009</v>
      </c>
      <c r="G423" s="5" t="s">
        <v>83</v>
      </c>
      <c r="H423" s="7" t="s">
        <v>10</v>
      </c>
      <c r="I423" s="9"/>
      <c r="J423" s="9"/>
      <c r="K423" s="9"/>
      <c r="L423" s="9"/>
      <c r="M423" s="9"/>
      <c r="N423" s="9"/>
    </row>
    <row r="424" spans="2:14" ht="20.25">
      <c r="B424" s="11">
        <v>414</v>
      </c>
      <c r="C424" s="12" t="s">
        <v>1011</v>
      </c>
      <c r="D424" s="13" t="s">
        <v>1012</v>
      </c>
      <c r="E424" s="13" t="s">
        <v>1013</v>
      </c>
      <c r="F424" s="14">
        <v>38947</v>
      </c>
      <c r="G424" s="13" t="s">
        <v>83</v>
      </c>
      <c r="H424" s="15" t="s">
        <v>10</v>
      </c>
      <c r="I424" s="9"/>
      <c r="J424" s="9"/>
      <c r="K424" s="9"/>
      <c r="L424" s="9"/>
      <c r="M424" s="9"/>
      <c r="N424" s="9"/>
    </row>
    <row r="425" spans="2:14" ht="20.25">
      <c r="B425" s="3">
        <v>415</v>
      </c>
      <c r="C425" s="4" t="s">
        <v>1014</v>
      </c>
      <c r="D425" s="5" t="s">
        <v>1015</v>
      </c>
      <c r="E425" s="5" t="s">
        <v>1016</v>
      </c>
      <c r="F425" s="6">
        <v>38509</v>
      </c>
      <c r="G425" s="5" t="s">
        <v>83</v>
      </c>
      <c r="H425" s="7" t="s">
        <v>10</v>
      </c>
      <c r="I425" s="9"/>
      <c r="J425" s="9"/>
      <c r="K425" s="9"/>
      <c r="L425" s="9"/>
      <c r="M425" s="9"/>
      <c r="N425" s="9"/>
    </row>
    <row r="426" spans="2:14" ht="20.25">
      <c r="B426" s="3">
        <v>416</v>
      </c>
      <c r="C426" s="4" t="s">
        <v>1017</v>
      </c>
      <c r="D426" s="5" t="s">
        <v>1018</v>
      </c>
      <c r="E426" s="5" t="s">
        <v>1019</v>
      </c>
      <c r="F426" s="6">
        <v>39877</v>
      </c>
      <c r="G426" s="5" t="s">
        <v>83</v>
      </c>
      <c r="H426" s="7" t="s">
        <v>10</v>
      </c>
      <c r="I426" s="9"/>
      <c r="J426" s="9"/>
      <c r="K426" s="9"/>
      <c r="L426" s="9"/>
      <c r="M426" s="9"/>
      <c r="N426" s="9"/>
    </row>
    <row r="427" spans="2:14" ht="20.25">
      <c r="B427" s="3">
        <v>417</v>
      </c>
      <c r="C427" s="4" t="s">
        <v>1020</v>
      </c>
      <c r="D427" s="5" t="s">
        <v>1021</v>
      </c>
      <c r="E427" s="5" t="s">
        <v>1022</v>
      </c>
      <c r="F427" s="6">
        <v>39785</v>
      </c>
      <c r="G427" s="5" t="s">
        <v>83</v>
      </c>
      <c r="H427" s="7" t="s">
        <v>10</v>
      </c>
      <c r="I427" s="9"/>
      <c r="J427" s="9"/>
      <c r="K427" s="9"/>
      <c r="L427" s="9"/>
      <c r="M427" s="9"/>
      <c r="N427" s="9"/>
    </row>
    <row r="428" spans="2:14" ht="20.25">
      <c r="B428" s="3">
        <v>418</v>
      </c>
      <c r="C428" s="4" t="s">
        <v>1023</v>
      </c>
      <c r="D428" s="5" t="s">
        <v>1024</v>
      </c>
      <c r="E428" s="5" t="s">
        <v>1025</v>
      </c>
      <c r="F428" s="6">
        <v>40836</v>
      </c>
      <c r="G428" s="5" t="s">
        <v>79</v>
      </c>
      <c r="H428" s="7" t="s">
        <v>10</v>
      </c>
      <c r="I428" s="9"/>
      <c r="J428" s="9"/>
      <c r="K428" s="9"/>
      <c r="L428" s="9"/>
      <c r="M428" s="9"/>
      <c r="N428" s="9"/>
    </row>
    <row r="429" spans="2:14" ht="20.25">
      <c r="B429" s="11">
        <v>419</v>
      </c>
      <c r="C429" s="12" t="s">
        <v>1026</v>
      </c>
      <c r="D429" s="13" t="s">
        <v>1027</v>
      </c>
      <c r="E429" s="13" t="s">
        <v>1028</v>
      </c>
      <c r="F429" s="14">
        <v>40616</v>
      </c>
      <c r="G429" s="13" t="s">
        <v>83</v>
      </c>
      <c r="H429" s="15" t="s">
        <v>10</v>
      </c>
      <c r="I429" s="9"/>
      <c r="J429" s="9"/>
      <c r="K429" s="9"/>
      <c r="L429" s="9"/>
      <c r="M429" s="9"/>
      <c r="N429" s="9"/>
    </row>
    <row r="430" spans="2:14" ht="20.25">
      <c r="B430" s="3">
        <v>420</v>
      </c>
      <c r="C430" s="4" t="s">
        <v>1029</v>
      </c>
      <c r="D430" s="5" t="s">
        <v>1030</v>
      </c>
      <c r="E430" s="5" t="s">
        <v>1031</v>
      </c>
      <c r="F430" s="6">
        <v>38715</v>
      </c>
      <c r="G430" s="5" t="s">
        <v>83</v>
      </c>
      <c r="H430" s="7" t="s">
        <v>10</v>
      </c>
      <c r="I430" s="9"/>
      <c r="J430" s="9"/>
      <c r="K430" s="9"/>
      <c r="L430" s="9"/>
      <c r="M430" s="9"/>
      <c r="N430" s="9"/>
    </row>
    <row r="431" spans="2:14" ht="20.25">
      <c r="B431" s="11">
        <v>421</v>
      </c>
      <c r="C431" s="12" t="s">
        <v>1032</v>
      </c>
      <c r="D431" s="13" t="s">
        <v>1033</v>
      </c>
      <c r="E431" s="13" t="s">
        <v>1034</v>
      </c>
      <c r="F431" s="14">
        <v>39710</v>
      </c>
      <c r="G431" s="13" t="s">
        <v>83</v>
      </c>
      <c r="H431" s="15" t="s">
        <v>10</v>
      </c>
      <c r="I431" s="9"/>
      <c r="J431" s="9"/>
      <c r="K431" s="9"/>
      <c r="L431" s="9"/>
      <c r="M431" s="9"/>
      <c r="N431" s="9"/>
    </row>
    <row r="432" spans="2:14" ht="20.25">
      <c r="B432" s="3">
        <v>422</v>
      </c>
      <c r="C432" s="4" t="s">
        <v>1032</v>
      </c>
      <c r="D432" s="5" t="s">
        <v>1033</v>
      </c>
      <c r="E432" s="5" t="s">
        <v>1035</v>
      </c>
      <c r="F432" s="6">
        <v>40228</v>
      </c>
      <c r="G432" s="5" t="s">
        <v>83</v>
      </c>
      <c r="H432" s="7" t="s">
        <v>10</v>
      </c>
      <c r="I432" s="9"/>
      <c r="J432" s="9"/>
      <c r="K432" s="9"/>
      <c r="L432" s="9"/>
      <c r="M432" s="9"/>
      <c r="N432" s="9"/>
    </row>
    <row r="433" spans="2:14" ht="20.25">
      <c r="B433" s="3">
        <v>423</v>
      </c>
      <c r="C433" s="4" t="s">
        <v>1032</v>
      </c>
      <c r="D433" s="5" t="s">
        <v>1033</v>
      </c>
      <c r="E433" s="5" t="s">
        <v>1036</v>
      </c>
      <c r="F433" s="6">
        <v>40525</v>
      </c>
      <c r="G433" s="5" t="s">
        <v>83</v>
      </c>
      <c r="H433" s="7" t="s">
        <v>10</v>
      </c>
      <c r="I433" s="9"/>
      <c r="J433" s="9"/>
      <c r="K433" s="9"/>
      <c r="L433" s="9"/>
      <c r="M433" s="9"/>
      <c r="N433" s="9"/>
    </row>
    <row r="434" spans="2:14" ht="20.25">
      <c r="B434" s="3">
        <v>424</v>
      </c>
      <c r="C434" s="4" t="s">
        <v>1037</v>
      </c>
      <c r="D434" s="5" t="s">
        <v>1038</v>
      </c>
      <c r="E434" s="5" t="s">
        <v>1039</v>
      </c>
      <c r="F434" s="6">
        <v>39689</v>
      </c>
      <c r="G434" s="5" t="s">
        <v>83</v>
      </c>
      <c r="H434" s="7" t="s">
        <v>10</v>
      </c>
      <c r="I434" s="9"/>
      <c r="J434" s="9"/>
      <c r="K434" s="9"/>
      <c r="L434" s="9"/>
      <c r="M434" s="9"/>
      <c r="N434" s="9"/>
    </row>
    <row r="435" spans="2:14" ht="20.25">
      <c r="B435" s="3">
        <v>425</v>
      </c>
      <c r="C435" s="4" t="s">
        <v>1040</v>
      </c>
      <c r="D435" s="5" t="s">
        <v>1041</v>
      </c>
      <c r="E435" s="5" t="s">
        <v>1042</v>
      </c>
      <c r="F435" s="6">
        <v>39576</v>
      </c>
      <c r="G435" s="5" t="s">
        <v>83</v>
      </c>
      <c r="H435" s="7" t="s">
        <v>10</v>
      </c>
      <c r="I435" s="9"/>
      <c r="J435" s="9"/>
      <c r="K435" s="9"/>
      <c r="L435" s="9"/>
      <c r="M435" s="9"/>
      <c r="N435" s="9"/>
    </row>
    <row r="436" spans="2:14" ht="20.25">
      <c r="B436" s="11">
        <v>426</v>
      </c>
      <c r="C436" s="12" t="s">
        <v>1043</v>
      </c>
      <c r="D436" s="13" t="s">
        <v>1044</v>
      </c>
      <c r="E436" s="13" t="s">
        <v>1045</v>
      </c>
      <c r="F436" s="14">
        <v>39576</v>
      </c>
      <c r="G436" s="13" t="s">
        <v>83</v>
      </c>
      <c r="H436" s="15" t="s">
        <v>10</v>
      </c>
      <c r="I436" s="9"/>
      <c r="J436" s="9"/>
      <c r="K436" s="9"/>
      <c r="L436" s="9"/>
      <c r="M436" s="9"/>
      <c r="N436" s="9"/>
    </row>
    <row r="437" spans="2:14" ht="20.25">
      <c r="B437" s="3">
        <v>427</v>
      </c>
      <c r="C437" s="4" t="s">
        <v>1046</v>
      </c>
      <c r="D437" s="5" t="s">
        <v>1047</v>
      </c>
      <c r="E437" s="5" t="s">
        <v>1048</v>
      </c>
      <c r="F437" s="6">
        <v>39492</v>
      </c>
      <c r="G437" s="5" t="s">
        <v>83</v>
      </c>
      <c r="H437" s="7" t="s">
        <v>10</v>
      </c>
      <c r="I437" s="9"/>
      <c r="J437" s="9"/>
      <c r="K437" s="9"/>
      <c r="L437" s="9"/>
      <c r="M437" s="9"/>
      <c r="N437" s="9"/>
    </row>
    <row r="438" spans="2:14" ht="20.25">
      <c r="B438" s="11">
        <v>428</v>
      </c>
      <c r="C438" s="12" t="s">
        <v>32</v>
      </c>
      <c r="D438" s="13" t="s">
        <v>1049</v>
      </c>
      <c r="E438" s="13" t="s">
        <v>1050</v>
      </c>
      <c r="F438" s="14">
        <v>39772</v>
      </c>
      <c r="G438" s="13" t="s">
        <v>83</v>
      </c>
      <c r="H438" s="15" t="s">
        <v>10</v>
      </c>
      <c r="I438" s="9"/>
      <c r="J438" s="9"/>
      <c r="K438" s="9"/>
      <c r="L438" s="9"/>
      <c r="M438" s="9"/>
      <c r="N438" s="9"/>
    </row>
    <row r="439" spans="2:14" ht="20.25">
      <c r="B439" s="3">
        <v>429</v>
      </c>
      <c r="C439" s="4" t="s">
        <v>32</v>
      </c>
      <c r="D439" s="5" t="s">
        <v>1049</v>
      </c>
      <c r="E439" s="5" t="s">
        <v>1051</v>
      </c>
      <c r="F439" s="6">
        <v>38653</v>
      </c>
      <c r="G439" s="5" t="s">
        <v>83</v>
      </c>
      <c r="H439" s="7" t="s">
        <v>10</v>
      </c>
      <c r="I439" s="9"/>
      <c r="J439" s="9"/>
      <c r="K439" s="9"/>
      <c r="L439" s="9"/>
      <c r="M439" s="9"/>
      <c r="N439" s="9"/>
    </row>
    <row r="440" spans="2:14" ht="20.25">
      <c r="B440" s="3">
        <v>430</v>
      </c>
      <c r="C440" s="4" t="s">
        <v>19</v>
      </c>
      <c r="D440" s="5" t="s">
        <v>58</v>
      </c>
      <c r="E440" s="5" t="s">
        <v>1052</v>
      </c>
      <c r="F440" s="6">
        <v>40017</v>
      </c>
      <c r="G440" s="5" t="s">
        <v>83</v>
      </c>
      <c r="H440" s="7" t="s">
        <v>10</v>
      </c>
      <c r="I440" s="9"/>
      <c r="J440" s="9"/>
      <c r="K440" s="9"/>
      <c r="L440" s="9"/>
      <c r="M440" s="9"/>
      <c r="N440" s="9"/>
    </row>
    <row r="441" spans="2:14" ht="20.25">
      <c r="B441" s="3">
        <v>431</v>
      </c>
      <c r="C441" s="4" t="s">
        <v>19</v>
      </c>
      <c r="D441" s="5" t="s">
        <v>58</v>
      </c>
      <c r="E441" s="5" t="s">
        <v>1053</v>
      </c>
      <c r="F441" s="6">
        <v>40017</v>
      </c>
      <c r="G441" s="5" t="s">
        <v>83</v>
      </c>
      <c r="H441" s="7" t="s">
        <v>10</v>
      </c>
      <c r="I441" s="9"/>
      <c r="J441" s="9"/>
      <c r="K441" s="9"/>
      <c r="L441" s="9"/>
      <c r="M441" s="9"/>
      <c r="N441" s="9"/>
    </row>
    <row r="442" spans="2:14" ht="20.25">
      <c r="B442" s="3">
        <v>432</v>
      </c>
      <c r="C442" s="4" t="s">
        <v>19</v>
      </c>
      <c r="D442" s="5" t="s">
        <v>58</v>
      </c>
      <c r="E442" s="5" t="s">
        <v>1054</v>
      </c>
      <c r="F442" s="6">
        <v>40654</v>
      </c>
      <c r="G442" s="5" t="s">
        <v>103</v>
      </c>
      <c r="H442" s="7" t="s">
        <v>10</v>
      </c>
      <c r="I442" s="9"/>
      <c r="J442" s="9"/>
      <c r="K442" s="9"/>
      <c r="L442" s="9"/>
      <c r="M442" s="9"/>
      <c r="N442" s="9"/>
    </row>
    <row r="443" spans="2:14" ht="20.25">
      <c r="B443" s="11">
        <v>433</v>
      </c>
      <c r="C443" s="12" t="s">
        <v>1055</v>
      </c>
      <c r="D443" s="13" t="s">
        <v>1056</v>
      </c>
      <c r="E443" s="13" t="s">
        <v>1057</v>
      </c>
      <c r="F443" s="14">
        <v>39689</v>
      </c>
      <c r="G443" s="13" t="s">
        <v>83</v>
      </c>
      <c r="H443" s="15" t="s">
        <v>10</v>
      </c>
      <c r="I443" s="9"/>
      <c r="J443" s="9"/>
      <c r="K443" s="9"/>
      <c r="L443" s="9"/>
      <c r="M443" s="9"/>
      <c r="N443" s="9"/>
    </row>
    <row r="444" spans="2:14" ht="30">
      <c r="B444" s="3">
        <v>434</v>
      </c>
      <c r="C444" s="4" t="s">
        <v>36</v>
      </c>
      <c r="D444" s="5" t="s">
        <v>1058</v>
      </c>
      <c r="E444" s="5" t="s">
        <v>1059</v>
      </c>
      <c r="F444" s="6">
        <v>38268</v>
      </c>
      <c r="G444" s="5" t="s">
        <v>83</v>
      </c>
      <c r="H444" s="7" t="s">
        <v>10</v>
      </c>
      <c r="I444" s="9"/>
      <c r="J444" s="9"/>
      <c r="K444" s="9"/>
      <c r="L444" s="9"/>
      <c r="M444" s="9"/>
      <c r="N444" s="9"/>
    </row>
    <row r="445" spans="2:14" ht="20.25">
      <c r="B445" s="11">
        <v>435</v>
      </c>
      <c r="C445" s="12" t="s">
        <v>1060</v>
      </c>
      <c r="D445" s="13" t="s">
        <v>1061</v>
      </c>
      <c r="E445" s="13" t="s">
        <v>1062</v>
      </c>
      <c r="F445" s="14">
        <v>40840</v>
      </c>
      <c r="G445" s="13" t="s">
        <v>79</v>
      </c>
      <c r="H445" s="15" t="s">
        <v>10</v>
      </c>
      <c r="I445" s="9"/>
      <c r="J445" s="9"/>
      <c r="K445" s="9"/>
      <c r="L445" s="9"/>
      <c r="M445" s="9"/>
      <c r="N445" s="9"/>
    </row>
    <row r="446" spans="2:14" ht="20.25">
      <c r="B446" s="3">
        <v>436</v>
      </c>
      <c r="C446" s="4" t="s">
        <v>1060</v>
      </c>
      <c r="D446" s="5" t="s">
        <v>1061</v>
      </c>
      <c r="E446" s="5" t="s">
        <v>1063</v>
      </c>
      <c r="F446" s="6">
        <v>40840</v>
      </c>
      <c r="G446" s="5" t="s">
        <v>79</v>
      </c>
      <c r="H446" s="7" t="s">
        <v>10</v>
      </c>
      <c r="I446" s="9"/>
      <c r="J446" s="9"/>
      <c r="K446" s="9"/>
      <c r="L446" s="9"/>
      <c r="M446" s="9"/>
      <c r="N446" s="9"/>
    </row>
    <row r="447" spans="2:14" ht="20.25">
      <c r="B447" s="3">
        <v>437</v>
      </c>
      <c r="C447" s="4" t="s">
        <v>1064</v>
      </c>
      <c r="D447" s="5" t="s">
        <v>1065</v>
      </c>
      <c r="E447" s="5" t="s">
        <v>1066</v>
      </c>
      <c r="F447" s="6">
        <v>38644</v>
      </c>
      <c r="G447" s="5" t="s">
        <v>83</v>
      </c>
      <c r="H447" s="7" t="s">
        <v>10</v>
      </c>
      <c r="I447" s="9"/>
      <c r="J447" s="9"/>
      <c r="K447" s="9"/>
      <c r="L447" s="9"/>
      <c r="M447" s="9"/>
      <c r="N447" s="9"/>
    </row>
    <row r="448" spans="2:14" ht="20.25">
      <c r="B448" s="3">
        <v>438</v>
      </c>
      <c r="C448" s="4" t="s">
        <v>1067</v>
      </c>
      <c r="D448" s="5" t="s">
        <v>1068</v>
      </c>
      <c r="E448" s="5" t="s">
        <v>1069</v>
      </c>
      <c r="F448" s="6">
        <v>38947</v>
      </c>
      <c r="G448" s="5" t="s">
        <v>83</v>
      </c>
      <c r="H448" s="7" t="s">
        <v>10</v>
      </c>
      <c r="I448" s="9"/>
      <c r="J448" s="9"/>
      <c r="K448" s="9"/>
      <c r="L448" s="9"/>
      <c r="M448" s="9"/>
      <c r="N448" s="9"/>
    </row>
    <row r="449" spans="2:14" ht="20.25">
      <c r="B449" s="3">
        <v>439</v>
      </c>
      <c r="C449" s="4" t="s">
        <v>1070</v>
      </c>
      <c r="D449" s="5" t="s">
        <v>1071</v>
      </c>
      <c r="E449" s="5" t="s">
        <v>1072</v>
      </c>
      <c r="F449" s="6">
        <v>39689</v>
      </c>
      <c r="G449" s="5" t="s">
        <v>83</v>
      </c>
      <c r="H449" s="7" t="s">
        <v>10</v>
      </c>
      <c r="I449" s="9"/>
      <c r="J449" s="9"/>
      <c r="K449" s="9"/>
      <c r="L449" s="9"/>
      <c r="M449" s="9"/>
      <c r="N449" s="9"/>
    </row>
    <row r="450" spans="2:14" ht="20.25">
      <c r="B450" s="11">
        <v>440</v>
      </c>
      <c r="C450" s="12" t="s">
        <v>1070</v>
      </c>
      <c r="D450" s="13" t="s">
        <v>1071</v>
      </c>
      <c r="E450" s="13" t="s">
        <v>1073</v>
      </c>
      <c r="F450" s="14">
        <v>39689</v>
      </c>
      <c r="G450" s="13" t="s">
        <v>83</v>
      </c>
      <c r="H450" s="15" t="s">
        <v>10</v>
      </c>
      <c r="I450" s="9"/>
      <c r="J450" s="9"/>
      <c r="K450" s="9"/>
      <c r="L450" s="9"/>
      <c r="M450" s="9"/>
      <c r="N450" s="9"/>
    </row>
    <row r="451" spans="2:14" ht="20.25">
      <c r="B451" s="3">
        <v>441</v>
      </c>
      <c r="C451" s="4" t="s">
        <v>1070</v>
      </c>
      <c r="D451" s="5" t="s">
        <v>1071</v>
      </c>
      <c r="E451" s="5" t="s">
        <v>1074</v>
      </c>
      <c r="F451" s="6">
        <v>39689</v>
      </c>
      <c r="G451" s="5" t="s">
        <v>83</v>
      </c>
      <c r="H451" s="7" t="s">
        <v>10</v>
      </c>
      <c r="I451" s="9"/>
      <c r="J451" s="9"/>
      <c r="K451" s="9"/>
      <c r="L451" s="9"/>
      <c r="M451" s="9"/>
      <c r="N451" s="9"/>
    </row>
    <row r="452" spans="2:14" ht="20.25">
      <c r="B452" s="11">
        <v>442</v>
      </c>
      <c r="C452" s="12" t="s">
        <v>1070</v>
      </c>
      <c r="D452" s="13" t="s">
        <v>1071</v>
      </c>
      <c r="E452" s="13" t="s">
        <v>1075</v>
      </c>
      <c r="F452" s="14">
        <v>39689</v>
      </c>
      <c r="G452" s="13" t="s">
        <v>83</v>
      </c>
      <c r="H452" s="15" t="s">
        <v>10</v>
      </c>
      <c r="I452" s="9"/>
      <c r="J452" s="9"/>
      <c r="K452" s="9"/>
      <c r="L452" s="9"/>
      <c r="M452" s="9"/>
      <c r="N452" s="9"/>
    </row>
    <row r="453" spans="2:14" ht="20.25">
      <c r="B453" s="3">
        <v>443</v>
      </c>
      <c r="C453" s="4" t="s">
        <v>1070</v>
      </c>
      <c r="D453" s="5" t="s">
        <v>1071</v>
      </c>
      <c r="E453" s="5" t="s">
        <v>1076</v>
      </c>
      <c r="F453" s="6">
        <v>39689</v>
      </c>
      <c r="G453" s="5" t="s">
        <v>83</v>
      </c>
      <c r="H453" s="7" t="s">
        <v>10</v>
      </c>
      <c r="I453" s="9"/>
      <c r="J453" s="9"/>
      <c r="K453" s="9"/>
      <c r="L453" s="9"/>
      <c r="M453" s="9"/>
      <c r="N453" s="9"/>
    </row>
    <row r="454" spans="2:14" ht="20.25">
      <c r="B454" s="3">
        <v>444</v>
      </c>
      <c r="C454" s="4" t="s">
        <v>1070</v>
      </c>
      <c r="D454" s="5" t="s">
        <v>1071</v>
      </c>
      <c r="E454" s="5" t="s">
        <v>1077</v>
      </c>
      <c r="F454" s="6">
        <v>39689</v>
      </c>
      <c r="G454" s="5" t="s">
        <v>83</v>
      </c>
      <c r="H454" s="7" t="s">
        <v>10</v>
      </c>
      <c r="I454" s="9"/>
      <c r="J454" s="9"/>
      <c r="K454" s="9"/>
      <c r="L454" s="9"/>
      <c r="M454" s="9"/>
      <c r="N454" s="9"/>
    </row>
    <row r="455" spans="2:14" ht="20.25">
      <c r="B455" s="3">
        <v>445</v>
      </c>
      <c r="C455" s="4" t="s">
        <v>1070</v>
      </c>
      <c r="D455" s="5" t="s">
        <v>1071</v>
      </c>
      <c r="E455" s="5" t="s">
        <v>1078</v>
      </c>
      <c r="F455" s="6">
        <v>39699</v>
      </c>
      <c r="G455" s="5" t="s">
        <v>83</v>
      </c>
      <c r="H455" s="7" t="s">
        <v>10</v>
      </c>
      <c r="I455" s="9"/>
      <c r="J455" s="9"/>
      <c r="K455" s="9"/>
      <c r="L455" s="9"/>
      <c r="M455" s="9"/>
      <c r="N455" s="9"/>
    </row>
    <row r="456" spans="2:14" ht="20.25">
      <c r="B456" s="3">
        <v>446</v>
      </c>
      <c r="C456" s="4" t="s">
        <v>1070</v>
      </c>
      <c r="D456" s="5" t="s">
        <v>1071</v>
      </c>
      <c r="E456" s="5" t="s">
        <v>1079</v>
      </c>
      <c r="F456" s="6">
        <v>39710</v>
      </c>
      <c r="G456" s="5" t="s">
        <v>83</v>
      </c>
      <c r="H456" s="7" t="s">
        <v>10</v>
      </c>
      <c r="I456" s="9"/>
      <c r="J456" s="9"/>
      <c r="K456" s="9"/>
      <c r="L456" s="9"/>
      <c r="M456" s="9"/>
      <c r="N456" s="9"/>
    </row>
    <row r="457" spans="2:14" ht="20.25">
      <c r="B457" s="11">
        <v>447</v>
      </c>
      <c r="C457" s="12" t="s">
        <v>1080</v>
      </c>
      <c r="D457" s="13" t="s">
        <v>1081</v>
      </c>
      <c r="E457" s="13" t="s">
        <v>1082</v>
      </c>
      <c r="F457" s="14">
        <v>39567</v>
      </c>
      <c r="G457" s="13" t="s">
        <v>83</v>
      </c>
      <c r="H457" s="15" t="s">
        <v>10</v>
      </c>
      <c r="I457" s="9"/>
      <c r="J457" s="9"/>
      <c r="K457" s="9"/>
      <c r="L457" s="9"/>
      <c r="M457" s="9"/>
      <c r="N457" s="9"/>
    </row>
    <row r="458" spans="2:14" ht="20.25">
      <c r="B458" s="3">
        <v>448</v>
      </c>
      <c r="C458" s="4" t="s">
        <v>1083</v>
      </c>
      <c r="D458" s="5" t="s">
        <v>1084</v>
      </c>
      <c r="E458" s="5" t="s">
        <v>1085</v>
      </c>
      <c r="F458" s="6">
        <v>39689</v>
      </c>
      <c r="G458" s="5" t="s">
        <v>83</v>
      </c>
      <c r="H458" s="7" t="s">
        <v>10</v>
      </c>
      <c r="I458" s="9"/>
      <c r="J458" s="9"/>
      <c r="K458" s="9"/>
      <c r="L458" s="9"/>
      <c r="M458" s="9"/>
      <c r="N458" s="9"/>
    </row>
    <row r="459" spans="2:14" ht="20.25">
      <c r="B459" s="11">
        <v>449</v>
      </c>
      <c r="C459" s="12" t="s">
        <v>1083</v>
      </c>
      <c r="D459" s="13" t="s">
        <v>1084</v>
      </c>
      <c r="E459" s="13" t="s">
        <v>1086</v>
      </c>
      <c r="F459" s="14">
        <v>40060</v>
      </c>
      <c r="G459" s="13" t="s">
        <v>83</v>
      </c>
      <c r="H459" s="15" t="s">
        <v>10</v>
      </c>
      <c r="I459" s="9"/>
      <c r="J459" s="9"/>
      <c r="K459" s="9"/>
      <c r="L459" s="9"/>
      <c r="M459" s="9"/>
      <c r="N459" s="9"/>
    </row>
    <row r="460" spans="2:14" ht="20.25">
      <c r="B460" s="3">
        <v>450</v>
      </c>
      <c r="C460" s="4" t="s">
        <v>1083</v>
      </c>
      <c r="D460" s="5" t="s">
        <v>1084</v>
      </c>
      <c r="E460" s="5" t="s">
        <v>1087</v>
      </c>
      <c r="F460" s="6">
        <v>40856</v>
      </c>
      <c r="G460" s="5" t="s">
        <v>79</v>
      </c>
      <c r="H460" s="7" t="s">
        <v>10</v>
      </c>
      <c r="I460" s="9"/>
      <c r="J460" s="9"/>
      <c r="K460" s="9"/>
      <c r="L460" s="9"/>
      <c r="M460" s="9"/>
      <c r="N460" s="9"/>
    </row>
    <row r="461" spans="2:14" ht="12.75">
      <c r="B461" s="3">
        <v>451</v>
      </c>
      <c r="C461" s="4" t="s">
        <v>1088</v>
      </c>
      <c r="D461" s="5" t="s">
        <v>1089</v>
      </c>
      <c r="E461" s="5" t="s">
        <v>1090</v>
      </c>
      <c r="F461" s="6">
        <v>39231</v>
      </c>
      <c r="G461" s="5" t="s">
        <v>103</v>
      </c>
      <c r="H461" s="7" t="s">
        <v>10</v>
      </c>
      <c r="I461" s="9"/>
      <c r="J461" s="9"/>
      <c r="K461" s="9"/>
      <c r="L461" s="9"/>
      <c r="M461" s="9"/>
      <c r="N461" s="9"/>
    </row>
    <row r="462" spans="2:14" ht="20.25">
      <c r="B462" s="3">
        <v>452</v>
      </c>
      <c r="C462" s="4" t="s">
        <v>29</v>
      </c>
      <c r="D462" s="5" t="s">
        <v>66</v>
      </c>
      <c r="E462" s="5" t="s">
        <v>1091</v>
      </c>
      <c r="F462" s="6">
        <v>39475</v>
      </c>
      <c r="G462" s="5" t="s">
        <v>83</v>
      </c>
      <c r="H462" s="7" t="s">
        <v>10</v>
      </c>
      <c r="I462" s="9"/>
      <c r="J462" s="9"/>
      <c r="K462" s="9"/>
      <c r="L462" s="9"/>
      <c r="M462" s="9"/>
      <c r="N462" s="9"/>
    </row>
    <row r="463" spans="2:14" ht="20.25">
      <c r="B463" s="3">
        <v>453</v>
      </c>
      <c r="C463" s="4" t="s">
        <v>1092</v>
      </c>
      <c r="D463" s="5" t="s">
        <v>1093</v>
      </c>
      <c r="E463" s="5" t="s">
        <v>1094</v>
      </c>
      <c r="F463" s="6">
        <v>40170</v>
      </c>
      <c r="G463" s="5" t="s">
        <v>83</v>
      </c>
      <c r="H463" s="7" t="s">
        <v>10</v>
      </c>
      <c r="I463" s="9"/>
      <c r="J463" s="9"/>
      <c r="K463" s="9"/>
      <c r="L463" s="9"/>
      <c r="M463" s="9"/>
      <c r="N463" s="9"/>
    </row>
    <row r="464" spans="2:14" ht="20.25">
      <c r="B464" s="11">
        <v>454</v>
      </c>
      <c r="C464" s="12" t="s">
        <v>1095</v>
      </c>
      <c r="D464" s="13" t="s">
        <v>1096</v>
      </c>
      <c r="E464" s="13" t="s">
        <v>1097</v>
      </c>
      <c r="F464" s="14">
        <v>39127</v>
      </c>
      <c r="G464" s="13" t="s">
        <v>83</v>
      </c>
      <c r="H464" s="15" t="s">
        <v>10</v>
      </c>
      <c r="I464" s="9"/>
      <c r="J464" s="9"/>
      <c r="K464" s="9"/>
      <c r="L464" s="9"/>
      <c r="M464" s="9"/>
      <c r="N464" s="9"/>
    </row>
    <row r="465" spans="2:14" ht="20.25">
      <c r="B465" s="3">
        <v>455</v>
      </c>
      <c r="C465" s="4" t="s">
        <v>1098</v>
      </c>
      <c r="D465" s="5" t="s">
        <v>1099</v>
      </c>
      <c r="E465" s="5" t="s">
        <v>1100</v>
      </c>
      <c r="F465" s="6">
        <v>38993</v>
      </c>
      <c r="G465" s="5" t="s">
        <v>83</v>
      </c>
      <c r="H465" s="7" t="s">
        <v>10</v>
      </c>
      <c r="I465" s="9"/>
      <c r="J465" s="9"/>
      <c r="K465" s="9"/>
      <c r="L465" s="9"/>
      <c r="M465" s="9"/>
      <c r="N465" s="9"/>
    </row>
    <row r="466" spans="2:14" ht="20.25">
      <c r="B466" s="11">
        <v>456</v>
      </c>
      <c r="C466" s="12" t="s">
        <v>1098</v>
      </c>
      <c r="D466" s="13" t="s">
        <v>1099</v>
      </c>
      <c r="E466" s="13" t="s">
        <v>1101</v>
      </c>
      <c r="F466" s="14">
        <v>39237</v>
      </c>
      <c r="G466" s="13" t="s">
        <v>83</v>
      </c>
      <c r="H466" s="15" t="s">
        <v>10</v>
      </c>
      <c r="I466" s="9"/>
      <c r="J466" s="9"/>
      <c r="K466" s="9"/>
      <c r="L466" s="9"/>
      <c r="M466" s="9"/>
      <c r="N466" s="9"/>
    </row>
    <row r="467" spans="2:14" ht="20.25">
      <c r="B467" s="3">
        <v>457</v>
      </c>
      <c r="C467" s="4" t="s">
        <v>1098</v>
      </c>
      <c r="D467" s="5" t="s">
        <v>1099</v>
      </c>
      <c r="E467" s="5" t="s">
        <v>1102</v>
      </c>
      <c r="F467" s="6">
        <v>39240</v>
      </c>
      <c r="G467" s="5" t="s">
        <v>83</v>
      </c>
      <c r="H467" s="7" t="s">
        <v>10</v>
      </c>
      <c r="I467" s="9"/>
      <c r="J467" s="9"/>
      <c r="K467" s="9"/>
      <c r="L467" s="9"/>
      <c r="M467" s="9"/>
      <c r="N467" s="9"/>
    </row>
    <row r="468" spans="2:14" ht="20.25">
      <c r="B468" s="3">
        <v>458</v>
      </c>
      <c r="C468" s="4" t="s">
        <v>1098</v>
      </c>
      <c r="D468" s="5" t="s">
        <v>1099</v>
      </c>
      <c r="E468" s="5" t="s">
        <v>1103</v>
      </c>
      <c r="F468" s="6">
        <v>40626</v>
      </c>
      <c r="G468" s="5" t="s">
        <v>83</v>
      </c>
      <c r="H468" s="7" t="s">
        <v>10</v>
      </c>
      <c r="I468" s="9"/>
      <c r="J468" s="9"/>
      <c r="K468" s="9"/>
      <c r="L468" s="9"/>
      <c r="M468" s="9"/>
      <c r="N468" s="9"/>
    </row>
    <row r="469" spans="2:14" ht="20.25">
      <c r="B469" s="3">
        <v>459</v>
      </c>
      <c r="C469" s="4" t="s">
        <v>1104</v>
      </c>
      <c r="D469" s="5" t="s">
        <v>1105</v>
      </c>
      <c r="E469" s="5" t="s">
        <v>1106</v>
      </c>
      <c r="F469" s="6">
        <v>39856</v>
      </c>
      <c r="G469" s="5" t="s">
        <v>382</v>
      </c>
      <c r="H469" s="7" t="s">
        <v>10</v>
      </c>
      <c r="I469" s="9"/>
      <c r="J469" s="9"/>
      <c r="K469" s="9"/>
      <c r="L469" s="9"/>
      <c r="M469" s="9"/>
      <c r="N469" s="9"/>
    </row>
    <row r="470" spans="2:14" ht="20.25">
      <c r="B470" s="3">
        <v>460</v>
      </c>
      <c r="C470" s="4" t="s">
        <v>1107</v>
      </c>
      <c r="D470" s="5" t="s">
        <v>1108</v>
      </c>
      <c r="E470" s="5" t="s">
        <v>1109</v>
      </c>
      <c r="F470" s="6">
        <v>40716</v>
      </c>
      <c r="G470" s="5" t="s">
        <v>79</v>
      </c>
      <c r="H470" s="7" t="s">
        <v>10</v>
      </c>
      <c r="I470" s="9"/>
      <c r="J470" s="9"/>
      <c r="K470" s="9"/>
      <c r="L470" s="9"/>
      <c r="M470" s="9"/>
      <c r="N470" s="9"/>
    </row>
    <row r="471" spans="2:14" ht="20.25">
      <c r="B471" s="11">
        <v>461</v>
      </c>
      <c r="C471" s="12" t="s">
        <v>1110</v>
      </c>
      <c r="D471" s="13" t="s">
        <v>1111</v>
      </c>
      <c r="E471" s="13" t="s">
        <v>1112</v>
      </c>
      <c r="F471" s="14">
        <v>39177</v>
      </c>
      <c r="G471" s="13" t="s">
        <v>83</v>
      </c>
      <c r="H471" s="15" t="s">
        <v>10</v>
      </c>
      <c r="I471" s="9"/>
      <c r="J471" s="9"/>
      <c r="K471" s="9"/>
      <c r="L471" s="9"/>
      <c r="M471" s="9"/>
      <c r="N471" s="9"/>
    </row>
    <row r="472" spans="2:14" ht="20.25">
      <c r="B472" s="3">
        <v>462</v>
      </c>
      <c r="C472" s="4" t="s">
        <v>1113</v>
      </c>
      <c r="D472" s="5" t="s">
        <v>1114</v>
      </c>
      <c r="E472" s="5" t="s">
        <v>1115</v>
      </c>
      <c r="F472" s="6">
        <v>39434</v>
      </c>
      <c r="G472" s="5" t="s">
        <v>83</v>
      </c>
      <c r="H472" s="7" t="s">
        <v>10</v>
      </c>
      <c r="I472" s="9"/>
      <c r="J472" s="9"/>
      <c r="K472" s="9"/>
      <c r="L472" s="9"/>
      <c r="M472" s="9"/>
      <c r="N472" s="9"/>
    </row>
    <row r="473" spans="2:14" ht="20.25">
      <c r="B473" s="11">
        <v>463</v>
      </c>
      <c r="C473" s="12" t="s">
        <v>1116</v>
      </c>
      <c r="D473" s="13" t="s">
        <v>1117</v>
      </c>
      <c r="E473" s="13" t="s">
        <v>1118</v>
      </c>
      <c r="F473" s="14">
        <v>39986</v>
      </c>
      <c r="G473" s="13" t="s">
        <v>83</v>
      </c>
      <c r="H473" s="15" t="s">
        <v>10</v>
      </c>
      <c r="I473" s="9"/>
      <c r="J473" s="9"/>
      <c r="K473" s="9"/>
      <c r="L473" s="9"/>
      <c r="M473" s="9"/>
      <c r="N473" s="9"/>
    </row>
    <row r="474" spans="2:14" ht="20.25">
      <c r="B474" s="3">
        <v>464</v>
      </c>
      <c r="C474" s="4" t="s">
        <v>1119</v>
      </c>
      <c r="D474" s="5" t="s">
        <v>1120</v>
      </c>
      <c r="E474" s="5" t="s">
        <v>1121</v>
      </c>
      <c r="F474" s="6">
        <v>40805</v>
      </c>
      <c r="G474" s="5" t="s">
        <v>1122</v>
      </c>
      <c r="H474" s="7" t="s">
        <v>10</v>
      </c>
      <c r="I474" s="9"/>
      <c r="J474" s="9"/>
      <c r="K474" s="9"/>
      <c r="L474" s="9"/>
      <c r="M474" s="9"/>
      <c r="N474" s="9"/>
    </row>
    <row r="475" spans="2:14" ht="20.25">
      <c r="B475" s="3">
        <v>465</v>
      </c>
      <c r="C475" s="4" t="s">
        <v>1119</v>
      </c>
      <c r="D475" s="5" t="s">
        <v>1120</v>
      </c>
      <c r="E475" s="5" t="s">
        <v>1123</v>
      </c>
      <c r="F475" s="6">
        <v>40812</v>
      </c>
      <c r="G475" s="5" t="s">
        <v>79</v>
      </c>
      <c r="H475" s="7" t="s">
        <v>10</v>
      </c>
      <c r="I475" s="9"/>
      <c r="J475" s="9"/>
      <c r="K475" s="9"/>
      <c r="L475" s="9"/>
      <c r="M475" s="9"/>
      <c r="N475" s="9"/>
    </row>
    <row r="476" spans="2:14" ht="20.25">
      <c r="B476" s="3">
        <v>466</v>
      </c>
      <c r="C476" s="4" t="s">
        <v>1119</v>
      </c>
      <c r="D476" s="5" t="s">
        <v>1120</v>
      </c>
      <c r="E476" s="5" t="s">
        <v>1124</v>
      </c>
      <c r="F476" s="6">
        <v>40840</v>
      </c>
      <c r="G476" s="5" t="s">
        <v>79</v>
      </c>
      <c r="H476" s="7" t="s">
        <v>10</v>
      </c>
      <c r="I476" s="9"/>
      <c r="J476" s="9"/>
      <c r="K476" s="9"/>
      <c r="L476" s="9"/>
      <c r="M476" s="9"/>
      <c r="N476" s="9"/>
    </row>
    <row r="477" spans="2:14" ht="20.25">
      <c r="B477" s="3">
        <v>467</v>
      </c>
      <c r="C477" s="4" t="s">
        <v>1119</v>
      </c>
      <c r="D477" s="5" t="s">
        <v>1120</v>
      </c>
      <c r="E477" s="5" t="s">
        <v>1125</v>
      </c>
      <c r="F477" s="6">
        <v>40848</v>
      </c>
      <c r="G477" s="5" t="s">
        <v>79</v>
      </c>
      <c r="H477" s="7" t="s">
        <v>10</v>
      </c>
      <c r="I477" s="9"/>
      <c r="J477" s="9"/>
      <c r="K477" s="9"/>
      <c r="L477" s="9"/>
      <c r="M477" s="9"/>
      <c r="N477" s="9"/>
    </row>
    <row r="478" spans="2:14" ht="20.25">
      <c r="B478" s="11">
        <v>468</v>
      </c>
      <c r="C478" s="12" t="s">
        <v>1119</v>
      </c>
      <c r="D478" s="13" t="s">
        <v>1120</v>
      </c>
      <c r="E478" s="13" t="s">
        <v>1126</v>
      </c>
      <c r="F478" s="14">
        <v>40856</v>
      </c>
      <c r="G478" s="13" t="s">
        <v>79</v>
      </c>
      <c r="H478" s="15" t="s">
        <v>10</v>
      </c>
      <c r="I478" s="9"/>
      <c r="J478" s="9"/>
      <c r="K478" s="9"/>
      <c r="L478" s="9"/>
      <c r="M478" s="9"/>
      <c r="N478" s="9"/>
    </row>
    <row r="479" spans="2:14" ht="20.25">
      <c r="B479" s="3">
        <v>469</v>
      </c>
      <c r="C479" s="4" t="s">
        <v>1119</v>
      </c>
      <c r="D479" s="5" t="s">
        <v>1120</v>
      </c>
      <c r="E479" s="5" t="s">
        <v>1127</v>
      </c>
      <c r="F479" s="6">
        <v>40907</v>
      </c>
      <c r="G479" s="5" t="s">
        <v>79</v>
      </c>
      <c r="H479" s="7" t="s">
        <v>10</v>
      </c>
      <c r="I479" s="9"/>
      <c r="J479" s="9"/>
      <c r="K479" s="9"/>
      <c r="L479" s="9"/>
      <c r="M479" s="9"/>
      <c r="N479" s="9"/>
    </row>
    <row r="480" spans="2:14" ht="20.25">
      <c r="B480" s="11">
        <v>470</v>
      </c>
      <c r="C480" s="12" t="s">
        <v>1128</v>
      </c>
      <c r="D480" s="13" t="s">
        <v>1129</v>
      </c>
      <c r="E480" s="13" t="s">
        <v>1130</v>
      </c>
      <c r="F480" s="14">
        <v>38512</v>
      </c>
      <c r="G480" s="13" t="s">
        <v>103</v>
      </c>
      <c r="H480" s="15" t="s">
        <v>10</v>
      </c>
      <c r="I480" s="9"/>
      <c r="J480" s="9"/>
      <c r="K480" s="9"/>
      <c r="L480" s="9"/>
      <c r="M480" s="9"/>
      <c r="N480" s="9"/>
    </row>
    <row r="481" spans="2:14" ht="20.25">
      <c r="B481" s="3">
        <v>471</v>
      </c>
      <c r="C481" s="4" t="s">
        <v>1131</v>
      </c>
      <c r="D481" s="5" t="s">
        <v>1132</v>
      </c>
      <c r="E481" s="5" t="s">
        <v>1133</v>
      </c>
      <c r="F481" s="6">
        <v>39240</v>
      </c>
      <c r="G481" s="5" t="s">
        <v>83</v>
      </c>
      <c r="H481" s="7" t="s">
        <v>10</v>
      </c>
      <c r="I481" s="9"/>
      <c r="J481" s="9"/>
      <c r="K481" s="9"/>
      <c r="L481" s="9"/>
      <c r="M481" s="9"/>
      <c r="N481" s="9"/>
    </row>
    <row r="482" spans="2:14" ht="20.25">
      <c r="B482" s="3">
        <v>472</v>
      </c>
      <c r="C482" s="4" t="s">
        <v>1134</v>
      </c>
      <c r="D482" s="5" t="s">
        <v>1135</v>
      </c>
      <c r="E482" s="5" t="s">
        <v>1136</v>
      </c>
      <c r="F482" s="6">
        <v>38273</v>
      </c>
      <c r="G482" s="5" t="s">
        <v>83</v>
      </c>
      <c r="H482" s="7" t="s">
        <v>10</v>
      </c>
      <c r="I482" s="9"/>
      <c r="J482" s="9"/>
      <c r="K482" s="9"/>
      <c r="L482" s="9"/>
      <c r="M482" s="9"/>
      <c r="N482" s="9"/>
    </row>
    <row r="483" spans="2:14" ht="20.25">
      <c r="B483" s="3">
        <v>473</v>
      </c>
      <c r="C483" s="4" t="s">
        <v>1137</v>
      </c>
      <c r="D483" s="5" t="s">
        <v>1138</v>
      </c>
      <c r="E483" s="5" t="s">
        <v>1139</v>
      </c>
      <c r="F483" s="6">
        <v>38650</v>
      </c>
      <c r="G483" s="5" t="s">
        <v>83</v>
      </c>
      <c r="H483" s="7" t="s">
        <v>10</v>
      </c>
      <c r="I483" s="9"/>
      <c r="J483" s="9"/>
      <c r="K483" s="9"/>
      <c r="L483" s="9"/>
      <c r="M483" s="9"/>
      <c r="N483" s="9"/>
    </row>
    <row r="484" spans="2:14" ht="20.25">
      <c r="B484" s="3">
        <v>474</v>
      </c>
      <c r="C484" s="4" t="s">
        <v>1140</v>
      </c>
      <c r="D484" s="5" t="s">
        <v>1141</v>
      </c>
      <c r="E484" s="5" t="s">
        <v>1142</v>
      </c>
      <c r="F484" s="6">
        <v>38797</v>
      </c>
      <c r="G484" s="5" t="s">
        <v>83</v>
      </c>
      <c r="H484" s="7" t="s">
        <v>10</v>
      </c>
      <c r="I484" s="9"/>
      <c r="J484" s="9"/>
      <c r="K484" s="9"/>
      <c r="L484" s="9"/>
      <c r="M484" s="9"/>
      <c r="N484" s="9"/>
    </row>
    <row r="485" spans="2:14" ht="20.25">
      <c r="B485" s="11">
        <v>475</v>
      </c>
      <c r="C485" s="12" t="s">
        <v>1140</v>
      </c>
      <c r="D485" s="13" t="s">
        <v>1141</v>
      </c>
      <c r="E485" s="13" t="s">
        <v>1143</v>
      </c>
      <c r="F485" s="14">
        <v>38510</v>
      </c>
      <c r="G485" s="13" t="s">
        <v>83</v>
      </c>
      <c r="H485" s="15" t="s">
        <v>10</v>
      </c>
      <c r="I485" s="9"/>
      <c r="J485" s="9"/>
      <c r="K485" s="9"/>
      <c r="L485" s="9"/>
      <c r="M485" s="9"/>
      <c r="N485" s="9"/>
    </row>
    <row r="486" spans="2:14" ht="20.25">
      <c r="B486" s="3">
        <v>476</v>
      </c>
      <c r="C486" s="4" t="s">
        <v>1144</v>
      </c>
      <c r="D486" s="5" t="s">
        <v>1145</v>
      </c>
      <c r="E486" s="5" t="s">
        <v>1146</v>
      </c>
      <c r="F486" s="6">
        <v>39216</v>
      </c>
      <c r="G486" s="5" t="s">
        <v>83</v>
      </c>
      <c r="H486" s="7" t="s">
        <v>10</v>
      </c>
      <c r="I486" s="9"/>
      <c r="J486" s="9"/>
      <c r="K486" s="9"/>
      <c r="L486" s="9"/>
      <c r="M486" s="9"/>
      <c r="N486" s="9"/>
    </row>
    <row r="487" spans="2:14" ht="20.25">
      <c r="B487" s="11">
        <v>477</v>
      </c>
      <c r="C487" s="12" t="s">
        <v>1147</v>
      </c>
      <c r="D487" s="13" t="s">
        <v>1148</v>
      </c>
      <c r="E487" s="13" t="s">
        <v>1149</v>
      </c>
      <c r="F487" s="14">
        <v>39601</v>
      </c>
      <c r="G487" s="13" t="s">
        <v>83</v>
      </c>
      <c r="H487" s="15" t="s">
        <v>10</v>
      </c>
      <c r="I487" s="9"/>
      <c r="J487" s="9"/>
      <c r="K487" s="9"/>
      <c r="L487" s="9"/>
      <c r="M487" s="9"/>
      <c r="N487" s="9"/>
    </row>
    <row r="488" spans="2:14" ht="20.25">
      <c r="B488" s="3">
        <v>478</v>
      </c>
      <c r="C488" s="4" t="s">
        <v>1150</v>
      </c>
      <c r="D488" s="5" t="s">
        <v>1151</v>
      </c>
      <c r="E488" s="5" t="s">
        <v>1152</v>
      </c>
      <c r="F488" s="6">
        <v>38352</v>
      </c>
      <c r="G488" s="5" t="s">
        <v>83</v>
      </c>
      <c r="H488" s="7" t="s">
        <v>10</v>
      </c>
      <c r="I488" s="9"/>
      <c r="J488" s="9"/>
      <c r="K488" s="9"/>
      <c r="L488" s="9"/>
      <c r="M488" s="9"/>
      <c r="N488" s="9"/>
    </row>
    <row r="489" spans="2:14" ht="20.25">
      <c r="B489" s="3">
        <v>479</v>
      </c>
      <c r="C489" s="4" t="s">
        <v>1153</v>
      </c>
      <c r="D489" s="5" t="s">
        <v>1154</v>
      </c>
      <c r="E489" s="5" t="s">
        <v>1155</v>
      </c>
      <c r="F489" s="6">
        <v>38632</v>
      </c>
      <c r="G489" s="5" t="s">
        <v>83</v>
      </c>
      <c r="H489" s="7" t="s">
        <v>10</v>
      </c>
      <c r="I489" s="9"/>
      <c r="J489" s="9"/>
      <c r="K489" s="9"/>
      <c r="L489" s="9"/>
      <c r="M489" s="9"/>
      <c r="N489" s="9"/>
    </row>
    <row r="490" spans="2:14" ht="20.25">
      <c r="B490" s="3">
        <v>480</v>
      </c>
      <c r="C490" s="4" t="s">
        <v>1156</v>
      </c>
      <c r="D490" s="5" t="s">
        <v>1157</v>
      </c>
      <c r="E490" s="5" t="s">
        <v>1158</v>
      </c>
      <c r="F490" s="6">
        <v>38702</v>
      </c>
      <c r="G490" s="5" t="s">
        <v>83</v>
      </c>
      <c r="H490" s="7" t="s">
        <v>10</v>
      </c>
      <c r="I490" s="9"/>
      <c r="J490" s="9"/>
      <c r="K490" s="9"/>
      <c r="L490" s="9"/>
      <c r="M490" s="9"/>
      <c r="N490" s="9"/>
    </row>
    <row r="491" spans="2:14" ht="20.25">
      <c r="B491" s="3">
        <v>481</v>
      </c>
      <c r="C491" s="4" t="s">
        <v>1159</v>
      </c>
      <c r="D491" s="5" t="s">
        <v>1160</v>
      </c>
      <c r="E491" s="5" t="s">
        <v>1161</v>
      </c>
      <c r="F491" s="6">
        <v>39418</v>
      </c>
      <c r="G491" s="5" t="s">
        <v>83</v>
      </c>
      <c r="H491" s="7" t="s">
        <v>10</v>
      </c>
      <c r="I491" s="9"/>
      <c r="J491" s="9"/>
      <c r="K491" s="9"/>
      <c r="L491" s="9"/>
      <c r="M491" s="9"/>
      <c r="N491" s="9"/>
    </row>
    <row r="492" spans="2:14" ht="20.25">
      <c r="B492" s="11">
        <v>482</v>
      </c>
      <c r="C492" s="12" t="s">
        <v>1162</v>
      </c>
      <c r="D492" s="13" t="s">
        <v>1163</v>
      </c>
      <c r="E492" s="13" t="s">
        <v>1164</v>
      </c>
      <c r="F492" s="14">
        <v>39626</v>
      </c>
      <c r="G492" s="13" t="s">
        <v>83</v>
      </c>
      <c r="H492" s="15" t="s">
        <v>10</v>
      </c>
      <c r="I492" s="9"/>
      <c r="J492" s="9"/>
      <c r="K492" s="9"/>
      <c r="L492" s="9"/>
      <c r="M492" s="9"/>
      <c r="N492" s="9"/>
    </row>
    <row r="493" spans="2:14" ht="20.25">
      <c r="B493" s="3">
        <v>483</v>
      </c>
      <c r="C493" s="4" t="s">
        <v>1165</v>
      </c>
      <c r="D493" s="5" t="s">
        <v>1166</v>
      </c>
      <c r="E493" s="5" t="s">
        <v>1167</v>
      </c>
      <c r="F493" s="6">
        <v>38787</v>
      </c>
      <c r="G493" s="5" t="s">
        <v>83</v>
      </c>
      <c r="H493" s="7" t="s">
        <v>10</v>
      </c>
      <c r="I493" s="9"/>
      <c r="J493" s="9"/>
      <c r="K493" s="9"/>
      <c r="L493" s="9"/>
      <c r="M493" s="9"/>
      <c r="N493" s="9"/>
    </row>
    <row r="494" spans="2:14" ht="20.25">
      <c r="B494" s="11">
        <v>484</v>
      </c>
      <c r="C494" s="12" t="s">
        <v>1168</v>
      </c>
      <c r="D494" s="13" t="s">
        <v>1169</v>
      </c>
      <c r="E494" s="13" t="s">
        <v>1170</v>
      </c>
      <c r="F494" s="14">
        <v>38994</v>
      </c>
      <c r="G494" s="13" t="s">
        <v>83</v>
      </c>
      <c r="H494" s="15" t="s">
        <v>10</v>
      </c>
      <c r="I494" s="9"/>
      <c r="J494" s="9"/>
      <c r="K494" s="9"/>
      <c r="L494" s="9"/>
      <c r="M494" s="9"/>
      <c r="N494" s="9"/>
    </row>
    <row r="495" spans="2:14" ht="20.25">
      <c r="B495" s="3">
        <v>485</v>
      </c>
      <c r="C495" s="4" t="s">
        <v>1171</v>
      </c>
      <c r="D495" s="5" t="s">
        <v>1172</v>
      </c>
      <c r="E495" s="5" t="s">
        <v>1173</v>
      </c>
      <c r="F495" s="6">
        <v>38715</v>
      </c>
      <c r="G495" s="5" t="s">
        <v>83</v>
      </c>
      <c r="H495" s="7" t="s">
        <v>10</v>
      </c>
      <c r="I495" s="9"/>
      <c r="J495" s="9"/>
      <c r="K495" s="9"/>
      <c r="L495" s="9"/>
      <c r="M495" s="9"/>
      <c r="N495" s="9"/>
    </row>
    <row r="496" spans="2:14" ht="20.25">
      <c r="B496" s="3">
        <v>486</v>
      </c>
      <c r="C496" s="4" t="s">
        <v>1174</v>
      </c>
      <c r="D496" s="5" t="s">
        <v>1175</v>
      </c>
      <c r="E496" s="5" t="s">
        <v>1176</v>
      </c>
      <c r="F496" s="6">
        <v>38690</v>
      </c>
      <c r="G496" s="5" t="s">
        <v>83</v>
      </c>
      <c r="H496" s="7" t="s">
        <v>10</v>
      </c>
      <c r="I496" s="9"/>
      <c r="J496" s="9"/>
      <c r="K496" s="9"/>
      <c r="L496" s="9"/>
      <c r="M496" s="9"/>
      <c r="N496" s="9"/>
    </row>
    <row r="497" spans="2:14" ht="20.25">
      <c r="B497" s="3">
        <v>487</v>
      </c>
      <c r="C497" s="4" t="s">
        <v>1177</v>
      </c>
      <c r="D497" s="5" t="s">
        <v>1178</v>
      </c>
      <c r="E497" s="5" t="s">
        <v>1179</v>
      </c>
      <c r="F497" s="6">
        <v>39178</v>
      </c>
      <c r="G497" s="5" t="s">
        <v>83</v>
      </c>
      <c r="H497" s="7" t="s">
        <v>10</v>
      </c>
      <c r="I497" s="9"/>
      <c r="J497" s="9"/>
      <c r="K497" s="9"/>
      <c r="L497" s="9"/>
      <c r="M497" s="9"/>
      <c r="N497" s="9"/>
    </row>
    <row r="498" spans="2:14" ht="20.25">
      <c r="B498" s="3">
        <v>488</v>
      </c>
      <c r="C498" s="4" t="s">
        <v>1180</v>
      </c>
      <c r="D498" s="5" t="s">
        <v>1181</v>
      </c>
      <c r="E498" s="5" t="s">
        <v>1182</v>
      </c>
      <c r="F498" s="6">
        <v>39371</v>
      </c>
      <c r="G498" s="5" t="s">
        <v>83</v>
      </c>
      <c r="H498" s="7" t="s">
        <v>10</v>
      </c>
      <c r="I498" s="9"/>
      <c r="J498" s="9"/>
      <c r="K498" s="9"/>
      <c r="L498" s="9"/>
      <c r="M498" s="9"/>
      <c r="N498" s="9"/>
    </row>
    <row r="499" spans="2:14" ht="20.25">
      <c r="B499" s="11">
        <v>489</v>
      </c>
      <c r="C499" s="12" t="s">
        <v>1183</v>
      </c>
      <c r="D499" s="13" t="s">
        <v>1184</v>
      </c>
      <c r="E499" s="13" t="s">
        <v>1185</v>
      </c>
      <c r="F499" s="14">
        <v>39418</v>
      </c>
      <c r="G499" s="13" t="s">
        <v>83</v>
      </c>
      <c r="H499" s="15" t="s">
        <v>10</v>
      </c>
      <c r="I499" s="9"/>
      <c r="J499" s="9"/>
      <c r="K499" s="9"/>
      <c r="L499" s="9"/>
      <c r="M499" s="9"/>
      <c r="N499" s="9"/>
    </row>
    <row r="500" spans="2:14" ht="20.25">
      <c r="B500" s="3">
        <v>490</v>
      </c>
      <c r="C500" s="4" t="s">
        <v>1186</v>
      </c>
      <c r="D500" s="5" t="s">
        <v>1187</v>
      </c>
      <c r="E500" s="5" t="s">
        <v>1188</v>
      </c>
      <c r="F500" s="6">
        <v>39805</v>
      </c>
      <c r="G500" s="5" t="s">
        <v>83</v>
      </c>
      <c r="H500" s="7" t="s">
        <v>10</v>
      </c>
      <c r="I500" s="9"/>
      <c r="J500" s="9"/>
      <c r="K500" s="9"/>
      <c r="L500" s="9"/>
      <c r="M500" s="9"/>
      <c r="N500" s="9"/>
    </row>
    <row r="501" spans="2:14" ht="20.25">
      <c r="B501" s="11">
        <v>491</v>
      </c>
      <c r="C501" s="12" t="s">
        <v>1189</v>
      </c>
      <c r="D501" s="13" t="s">
        <v>1190</v>
      </c>
      <c r="E501" s="13" t="s">
        <v>1191</v>
      </c>
      <c r="F501" s="14">
        <v>38712</v>
      </c>
      <c r="G501" s="13" t="s">
        <v>83</v>
      </c>
      <c r="H501" s="15" t="s">
        <v>10</v>
      </c>
      <c r="I501" s="9"/>
      <c r="J501" s="9"/>
      <c r="K501" s="9"/>
      <c r="L501" s="9"/>
      <c r="M501" s="9"/>
      <c r="N501" s="9"/>
    </row>
    <row r="502" spans="2:14" ht="20.25">
      <c r="B502" s="3">
        <v>492</v>
      </c>
      <c r="C502" s="4" t="s">
        <v>1192</v>
      </c>
      <c r="D502" s="5" t="s">
        <v>1193</v>
      </c>
      <c r="E502" s="5" t="s">
        <v>1194</v>
      </c>
      <c r="F502" s="6">
        <v>38572</v>
      </c>
      <c r="G502" s="5" t="s">
        <v>83</v>
      </c>
      <c r="H502" s="7" t="s">
        <v>10</v>
      </c>
      <c r="I502" s="9"/>
      <c r="J502" s="9"/>
      <c r="K502" s="9"/>
      <c r="L502" s="9"/>
      <c r="M502" s="9"/>
      <c r="N502" s="9"/>
    </row>
    <row r="503" spans="2:14" ht="20.25">
      <c r="B503" s="3">
        <v>493</v>
      </c>
      <c r="C503" s="4" t="s">
        <v>1195</v>
      </c>
      <c r="D503" s="5" t="s">
        <v>1196</v>
      </c>
      <c r="E503" s="5" t="s">
        <v>1197</v>
      </c>
      <c r="F503" s="6">
        <v>39774</v>
      </c>
      <c r="G503" s="5" t="s">
        <v>83</v>
      </c>
      <c r="H503" s="7" t="s">
        <v>10</v>
      </c>
      <c r="I503" s="9"/>
      <c r="J503" s="9"/>
      <c r="K503" s="9"/>
      <c r="L503" s="9"/>
      <c r="M503" s="9"/>
      <c r="N503" s="9"/>
    </row>
    <row r="504" spans="2:14" ht="20.25">
      <c r="B504" s="3">
        <v>494</v>
      </c>
      <c r="C504" s="4" t="s">
        <v>1195</v>
      </c>
      <c r="D504" s="5" t="s">
        <v>1196</v>
      </c>
      <c r="E504" s="5" t="s">
        <v>1198</v>
      </c>
      <c r="F504" s="6">
        <v>39682</v>
      </c>
      <c r="G504" s="5" t="s">
        <v>83</v>
      </c>
      <c r="H504" s="7" t="s">
        <v>10</v>
      </c>
      <c r="I504" s="9"/>
      <c r="J504" s="9"/>
      <c r="K504" s="9"/>
      <c r="L504" s="9"/>
      <c r="M504" s="9"/>
      <c r="N504" s="9"/>
    </row>
    <row r="505" spans="2:14" ht="20.25">
      <c r="B505" s="3">
        <v>495</v>
      </c>
      <c r="C505" s="4" t="s">
        <v>1199</v>
      </c>
      <c r="D505" s="5" t="s">
        <v>1200</v>
      </c>
      <c r="E505" s="5" t="s">
        <v>1201</v>
      </c>
      <c r="F505" s="6">
        <v>38868</v>
      </c>
      <c r="G505" s="5" t="s">
        <v>83</v>
      </c>
      <c r="H505" s="7" t="s">
        <v>10</v>
      </c>
      <c r="I505" s="9"/>
      <c r="J505" s="9"/>
      <c r="K505" s="9"/>
      <c r="L505" s="9"/>
      <c r="M505" s="9"/>
      <c r="N505" s="9"/>
    </row>
    <row r="506" spans="2:14" ht="20.25">
      <c r="B506" s="11">
        <v>496</v>
      </c>
      <c r="C506" s="12" t="s">
        <v>1202</v>
      </c>
      <c r="D506" s="13" t="s">
        <v>1203</v>
      </c>
      <c r="E506" s="13" t="s">
        <v>1204</v>
      </c>
      <c r="F506" s="14">
        <v>39230</v>
      </c>
      <c r="G506" s="13" t="s">
        <v>83</v>
      </c>
      <c r="H506" s="15" t="s">
        <v>10</v>
      </c>
      <c r="I506" s="9"/>
      <c r="J506" s="9"/>
      <c r="K506" s="9"/>
      <c r="L506" s="9"/>
      <c r="M506" s="9"/>
      <c r="N506" s="9"/>
    </row>
    <row r="507" spans="2:14" ht="20.25">
      <c r="B507" s="3">
        <v>497</v>
      </c>
      <c r="C507" s="4" t="s">
        <v>1205</v>
      </c>
      <c r="D507" s="5" t="s">
        <v>1206</v>
      </c>
      <c r="E507" s="5" t="s">
        <v>1207</v>
      </c>
      <c r="F507" s="6">
        <v>38509</v>
      </c>
      <c r="G507" s="5" t="s">
        <v>83</v>
      </c>
      <c r="H507" s="7" t="s">
        <v>10</v>
      </c>
      <c r="I507" s="9"/>
      <c r="J507" s="9"/>
      <c r="K507" s="9"/>
      <c r="L507" s="9"/>
      <c r="M507" s="9"/>
      <c r="N507" s="9"/>
    </row>
    <row r="508" spans="2:14" ht="30">
      <c r="B508" s="11">
        <v>498</v>
      </c>
      <c r="C508" s="12" t="s">
        <v>1208</v>
      </c>
      <c r="D508" s="13" t="s">
        <v>1209</v>
      </c>
      <c r="E508" s="13" t="s">
        <v>1210</v>
      </c>
      <c r="F508" s="14">
        <v>39597</v>
      </c>
      <c r="G508" s="13" t="s">
        <v>83</v>
      </c>
      <c r="H508" s="15" t="s">
        <v>10</v>
      </c>
      <c r="I508" s="9"/>
      <c r="J508" s="9"/>
      <c r="K508" s="9"/>
      <c r="L508" s="9"/>
      <c r="M508" s="9"/>
      <c r="N508" s="9"/>
    </row>
    <row r="509" spans="2:14" ht="20.25">
      <c r="B509" s="3">
        <v>499</v>
      </c>
      <c r="C509" s="4" t="s">
        <v>1211</v>
      </c>
      <c r="D509" s="5" t="s">
        <v>1212</v>
      </c>
      <c r="E509" s="5" t="s">
        <v>1213</v>
      </c>
      <c r="F509" s="6">
        <v>38273</v>
      </c>
      <c r="G509" s="5" t="s">
        <v>83</v>
      </c>
      <c r="H509" s="7" t="s">
        <v>10</v>
      </c>
      <c r="I509" s="9"/>
      <c r="J509" s="9"/>
      <c r="K509" s="9"/>
      <c r="L509" s="9"/>
      <c r="M509" s="9"/>
      <c r="N509" s="9"/>
    </row>
    <row r="510" spans="2:14" ht="20.25">
      <c r="B510" s="3">
        <v>500</v>
      </c>
      <c r="C510" s="4" t="s">
        <v>1214</v>
      </c>
      <c r="D510" s="5" t="s">
        <v>1215</v>
      </c>
      <c r="E510" s="5" t="s">
        <v>1216</v>
      </c>
      <c r="F510" s="6">
        <v>39511</v>
      </c>
      <c r="G510" s="5" t="s">
        <v>83</v>
      </c>
      <c r="H510" s="7" t="s">
        <v>10</v>
      </c>
      <c r="I510" s="9"/>
      <c r="J510" s="9"/>
      <c r="K510" s="9"/>
      <c r="L510" s="9"/>
      <c r="M510" s="9"/>
      <c r="N510" s="9"/>
    </row>
    <row r="511" spans="2:14" ht="20.25">
      <c r="B511" s="3">
        <v>501</v>
      </c>
      <c r="C511" s="4" t="s">
        <v>1217</v>
      </c>
      <c r="D511" s="5" t="s">
        <v>1218</v>
      </c>
      <c r="E511" s="5" t="s">
        <v>1219</v>
      </c>
      <c r="F511" s="6">
        <v>39171</v>
      </c>
      <c r="G511" s="5" t="s">
        <v>83</v>
      </c>
      <c r="H511" s="7" t="s">
        <v>10</v>
      </c>
      <c r="I511" s="9"/>
      <c r="J511" s="9"/>
      <c r="K511" s="9"/>
      <c r="L511" s="9"/>
      <c r="M511" s="9"/>
      <c r="N511" s="9"/>
    </row>
    <row r="512" spans="2:14" ht="20.25">
      <c r="B512" s="3">
        <v>502</v>
      </c>
      <c r="C512" s="4" t="s">
        <v>1220</v>
      </c>
      <c r="D512" s="5" t="s">
        <v>1221</v>
      </c>
      <c r="E512" s="5" t="s">
        <v>1222</v>
      </c>
      <c r="F512" s="6">
        <v>39204</v>
      </c>
      <c r="G512" s="5" t="s">
        <v>83</v>
      </c>
      <c r="H512" s="7" t="s">
        <v>10</v>
      </c>
      <c r="I512" s="9"/>
      <c r="J512" s="9"/>
      <c r="K512" s="9"/>
      <c r="L512" s="9"/>
      <c r="M512" s="9"/>
      <c r="N512" s="9"/>
    </row>
    <row r="513" spans="2:14" ht="20.25">
      <c r="B513" s="11">
        <v>503</v>
      </c>
      <c r="C513" s="12" t="s">
        <v>1223</v>
      </c>
      <c r="D513" s="13" t="s">
        <v>1224</v>
      </c>
      <c r="E513" s="13" t="s">
        <v>1225</v>
      </c>
      <c r="F513" s="14">
        <v>39576</v>
      </c>
      <c r="G513" s="13" t="s">
        <v>79</v>
      </c>
      <c r="H513" s="15" t="s">
        <v>10</v>
      </c>
      <c r="I513" s="9"/>
      <c r="J513" s="9"/>
      <c r="K513" s="9"/>
      <c r="L513" s="9"/>
      <c r="M513" s="9"/>
      <c r="N513" s="9"/>
    </row>
    <row r="514" spans="2:14" ht="20.25">
      <c r="B514" s="3">
        <v>504</v>
      </c>
      <c r="C514" s="4" t="s">
        <v>1226</v>
      </c>
      <c r="D514" s="5" t="s">
        <v>1227</v>
      </c>
      <c r="E514" s="5" t="s">
        <v>1228</v>
      </c>
      <c r="F514" s="6">
        <v>39697</v>
      </c>
      <c r="G514" s="5" t="s">
        <v>83</v>
      </c>
      <c r="H514" s="7" t="s">
        <v>10</v>
      </c>
      <c r="I514" s="9"/>
      <c r="J514" s="9"/>
      <c r="K514" s="9"/>
      <c r="L514" s="9"/>
      <c r="M514" s="9"/>
      <c r="N514" s="9"/>
    </row>
    <row r="515" spans="2:14" ht="20.25">
      <c r="B515" s="11">
        <v>505</v>
      </c>
      <c r="C515" s="12" t="s">
        <v>1226</v>
      </c>
      <c r="D515" s="13" t="s">
        <v>1227</v>
      </c>
      <c r="E515" s="13" t="s">
        <v>1229</v>
      </c>
      <c r="F515" s="14">
        <v>39697</v>
      </c>
      <c r="G515" s="13" t="s">
        <v>83</v>
      </c>
      <c r="H515" s="15" t="s">
        <v>10</v>
      </c>
      <c r="I515" s="9"/>
      <c r="J515" s="9"/>
      <c r="K515" s="9"/>
      <c r="L515" s="9"/>
      <c r="M515" s="9"/>
      <c r="N515" s="9"/>
    </row>
    <row r="516" spans="2:14" ht="20.25">
      <c r="B516" s="3">
        <v>506</v>
      </c>
      <c r="C516" s="4" t="s">
        <v>1230</v>
      </c>
      <c r="D516" s="5" t="s">
        <v>1231</v>
      </c>
      <c r="E516" s="5" t="s">
        <v>1232</v>
      </c>
      <c r="F516" s="6">
        <v>38512</v>
      </c>
      <c r="G516" s="5" t="s">
        <v>83</v>
      </c>
      <c r="H516" s="7" t="s">
        <v>10</v>
      </c>
      <c r="I516" s="9"/>
      <c r="J516" s="9"/>
      <c r="K516" s="9"/>
      <c r="L516" s="9"/>
      <c r="M516" s="9"/>
      <c r="N516" s="9"/>
    </row>
    <row r="517" spans="2:14" ht="20.25">
      <c r="B517" s="3">
        <v>507</v>
      </c>
      <c r="C517" s="4" t="s">
        <v>1233</v>
      </c>
      <c r="D517" s="5" t="s">
        <v>1234</v>
      </c>
      <c r="E517" s="5" t="s">
        <v>1235</v>
      </c>
      <c r="F517" s="6">
        <v>40903</v>
      </c>
      <c r="G517" s="5" t="s">
        <v>79</v>
      </c>
      <c r="H517" s="7" t="s">
        <v>10</v>
      </c>
      <c r="I517" s="9"/>
      <c r="J517" s="9"/>
      <c r="K517" s="9"/>
      <c r="L517" s="9"/>
      <c r="M517" s="9"/>
      <c r="N517" s="9"/>
    </row>
    <row r="518" spans="2:14" ht="20.25">
      <c r="B518" s="3">
        <v>508</v>
      </c>
      <c r="C518" s="4" t="s">
        <v>1236</v>
      </c>
      <c r="D518" s="5" t="s">
        <v>1237</v>
      </c>
      <c r="E518" s="5" t="s">
        <v>1238</v>
      </c>
      <c r="F518" s="6">
        <v>40807</v>
      </c>
      <c r="G518" s="5" t="s">
        <v>83</v>
      </c>
      <c r="H518" s="7" t="s">
        <v>10</v>
      </c>
      <c r="I518" s="9"/>
      <c r="J518" s="9"/>
      <c r="K518" s="9"/>
      <c r="L518" s="9"/>
      <c r="M518" s="9"/>
      <c r="N518" s="9"/>
    </row>
    <row r="519" spans="2:14" ht="20.25">
      <c r="B519" s="3">
        <v>509</v>
      </c>
      <c r="C519" s="4" t="s">
        <v>1239</v>
      </c>
      <c r="D519" s="5" t="s">
        <v>1240</v>
      </c>
      <c r="E519" s="5" t="s">
        <v>1241</v>
      </c>
      <c r="F519" s="6">
        <v>40119</v>
      </c>
      <c r="G519" s="5" t="s">
        <v>83</v>
      </c>
      <c r="H519" s="7" t="s">
        <v>10</v>
      </c>
      <c r="I519" s="9"/>
      <c r="J519" s="9"/>
      <c r="K519" s="9"/>
      <c r="L519" s="9"/>
      <c r="M519" s="9"/>
      <c r="N519" s="9"/>
    </row>
    <row r="520" spans="2:14" ht="20.25">
      <c r="B520" s="11">
        <v>510</v>
      </c>
      <c r="C520" s="12" t="s">
        <v>1239</v>
      </c>
      <c r="D520" s="13" t="s">
        <v>1240</v>
      </c>
      <c r="E520" s="13" t="s">
        <v>1242</v>
      </c>
      <c r="F520" s="14">
        <v>40119</v>
      </c>
      <c r="G520" s="13" t="s">
        <v>83</v>
      </c>
      <c r="H520" s="15" t="s">
        <v>10</v>
      </c>
      <c r="I520" s="9"/>
      <c r="J520" s="9"/>
      <c r="K520" s="9"/>
      <c r="L520" s="9"/>
      <c r="M520" s="9"/>
      <c r="N520" s="9"/>
    </row>
    <row r="521" spans="2:14" ht="20.25">
      <c r="B521" s="3">
        <v>511</v>
      </c>
      <c r="C521" s="4" t="s">
        <v>1239</v>
      </c>
      <c r="D521" s="5" t="s">
        <v>1240</v>
      </c>
      <c r="E521" s="5" t="s">
        <v>1243</v>
      </c>
      <c r="F521" s="6">
        <v>40119</v>
      </c>
      <c r="G521" s="5" t="s">
        <v>83</v>
      </c>
      <c r="H521" s="7" t="s">
        <v>10</v>
      </c>
      <c r="I521" s="9"/>
      <c r="J521" s="9"/>
      <c r="K521" s="9"/>
      <c r="L521" s="9"/>
      <c r="M521" s="9"/>
      <c r="N521" s="9"/>
    </row>
    <row r="522" spans="2:14" ht="20.25">
      <c r="B522" s="11">
        <v>512</v>
      </c>
      <c r="C522" s="12" t="s">
        <v>1239</v>
      </c>
      <c r="D522" s="13" t="s">
        <v>1240</v>
      </c>
      <c r="E522" s="13" t="s">
        <v>1244</v>
      </c>
      <c r="F522" s="14">
        <v>40119</v>
      </c>
      <c r="G522" s="13" t="s">
        <v>83</v>
      </c>
      <c r="H522" s="15" t="s">
        <v>10</v>
      </c>
      <c r="I522" s="9"/>
      <c r="J522" s="9"/>
      <c r="K522" s="9"/>
      <c r="L522" s="9"/>
      <c r="M522" s="9"/>
      <c r="N522" s="9"/>
    </row>
    <row r="523" spans="2:14" ht="20.25">
      <c r="B523" s="3">
        <v>513</v>
      </c>
      <c r="C523" s="4" t="s">
        <v>1239</v>
      </c>
      <c r="D523" s="5" t="s">
        <v>1240</v>
      </c>
      <c r="E523" s="5" t="s">
        <v>1245</v>
      </c>
      <c r="F523" s="6">
        <v>40119</v>
      </c>
      <c r="G523" s="5" t="s">
        <v>83</v>
      </c>
      <c r="H523" s="7" t="s">
        <v>10</v>
      </c>
      <c r="I523" s="9"/>
      <c r="J523" s="9"/>
      <c r="K523" s="9"/>
      <c r="L523" s="9"/>
      <c r="M523" s="9"/>
      <c r="N523" s="9"/>
    </row>
    <row r="524" spans="2:14" ht="20.25">
      <c r="B524" s="3">
        <v>514</v>
      </c>
      <c r="C524" s="4" t="s">
        <v>1239</v>
      </c>
      <c r="D524" s="5" t="s">
        <v>1240</v>
      </c>
      <c r="E524" s="5" t="s">
        <v>1246</v>
      </c>
      <c r="F524" s="6">
        <v>40119</v>
      </c>
      <c r="G524" s="5" t="s">
        <v>83</v>
      </c>
      <c r="H524" s="7" t="s">
        <v>10</v>
      </c>
      <c r="I524" s="9"/>
      <c r="J524" s="9"/>
      <c r="K524" s="9"/>
      <c r="L524" s="9"/>
      <c r="M524" s="9"/>
      <c r="N524" s="9"/>
    </row>
    <row r="525" spans="2:14" ht="20.25">
      <c r="B525" s="3">
        <v>515</v>
      </c>
      <c r="C525" s="4" t="s">
        <v>1239</v>
      </c>
      <c r="D525" s="5" t="s">
        <v>1240</v>
      </c>
      <c r="E525" s="5" t="s">
        <v>1247</v>
      </c>
      <c r="F525" s="6">
        <v>40119</v>
      </c>
      <c r="G525" s="5" t="s">
        <v>83</v>
      </c>
      <c r="H525" s="7" t="s">
        <v>10</v>
      </c>
      <c r="I525" s="9"/>
      <c r="J525" s="9"/>
      <c r="K525" s="9"/>
      <c r="L525" s="9"/>
      <c r="M525" s="9"/>
      <c r="N525" s="9"/>
    </row>
    <row r="526" spans="2:14" ht="20.25">
      <c r="B526" s="3">
        <v>516</v>
      </c>
      <c r="C526" s="4" t="s">
        <v>1239</v>
      </c>
      <c r="D526" s="5" t="s">
        <v>1240</v>
      </c>
      <c r="E526" s="5" t="s">
        <v>1248</v>
      </c>
      <c r="F526" s="6">
        <v>40150</v>
      </c>
      <c r="G526" s="5" t="s">
        <v>83</v>
      </c>
      <c r="H526" s="7" t="s">
        <v>10</v>
      </c>
      <c r="I526" s="9"/>
      <c r="J526" s="9"/>
      <c r="K526" s="9"/>
      <c r="L526" s="9"/>
      <c r="M526" s="9"/>
      <c r="N526" s="9"/>
    </row>
    <row r="527" spans="2:14" ht="20.25">
      <c r="B527" s="11">
        <v>517</v>
      </c>
      <c r="C527" s="12" t="s">
        <v>1239</v>
      </c>
      <c r="D527" s="13" t="s">
        <v>1240</v>
      </c>
      <c r="E527" s="13" t="s">
        <v>1249</v>
      </c>
      <c r="F527" s="14">
        <v>40150</v>
      </c>
      <c r="G527" s="13" t="s">
        <v>83</v>
      </c>
      <c r="H527" s="15" t="s">
        <v>10</v>
      </c>
      <c r="I527" s="9"/>
      <c r="J527" s="9"/>
      <c r="K527" s="9"/>
      <c r="L527" s="9"/>
      <c r="M527" s="9"/>
      <c r="N527" s="9"/>
    </row>
    <row r="528" spans="2:14" ht="20.25">
      <c r="B528" s="3">
        <v>518</v>
      </c>
      <c r="C528" s="4" t="s">
        <v>1239</v>
      </c>
      <c r="D528" s="5" t="s">
        <v>1240</v>
      </c>
      <c r="E528" s="5" t="s">
        <v>1250</v>
      </c>
      <c r="F528" s="6">
        <v>40150</v>
      </c>
      <c r="G528" s="5" t="s">
        <v>83</v>
      </c>
      <c r="H528" s="7" t="s">
        <v>10</v>
      </c>
      <c r="I528" s="9"/>
      <c r="J528" s="9"/>
      <c r="K528" s="9"/>
      <c r="L528" s="9"/>
      <c r="M528" s="9"/>
      <c r="N528" s="9"/>
    </row>
    <row r="529" spans="2:14" ht="20.25">
      <c r="B529" s="11">
        <v>519</v>
      </c>
      <c r="C529" s="12" t="s">
        <v>1239</v>
      </c>
      <c r="D529" s="13" t="s">
        <v>1240</v>
      </c>
      <c r="E529" s="13" t="s">
        <v>1251</v>
      </c>
      <c r="F529" s="14">
        <v>40150</v>
      </c>
      <c r="G529" s="13" t="s">
        <v>83</v>
      </c>
      <c r="H529" s="15" t="s">
        <v>10</v>
      </c>
      <c r="I529" s="9"/>
      <c r="J529" s="9"/>
      <c r="K529" s="9"/>
      <c r="L529" s="9"/>
      <c r="M529" s="9"/>
      <c r="N529" s="9"/>
    </row>
    <row r="530" spans="2:14" ht="20.25">
      <c r="B530" s="3">
        <v>520</v>
      </c>
      <c r="C530" s="4" t="s">
        <v>1239</v>
      </c>
      <c r="D530" s="5" t="s">
        <v>1240</v>
      </c>
      <c r="E530" s="5" t="s">
        <v>1252</v>
      </c>
      <c r="F530" s="6">
        <v>40150</v>
      </c>
      <c r="G530" s="5" t="s">
        <v>83</v>
      </c>
      <c r="H530" s="7" t="s">
        <v>10</v>
      </c>
      <c r="I530" s="9"/>
      <c r="J530" s="9"/>
      <c r="K530" s="9"/>
      <c r="L530" s="9"/>
      <c r="M530" s="9"/>
      <c r="N530" s="9"/>
    </row>
    <row r="531" spans="2:14" ht="20.25">
      <c r="B531" s="3">
        <v>521</v>
      </c>
      <c r="C531" s="4" t="s">
        <v>39</v>
      </c>
      <c r="D531" s="5" t="s">
        <v>1253</v>
      </c>
      <c r="E531" s="5" t="s">
        <v>1254</v>
      </c>
      <c r="F531" s="6">
        <v>40648</v>
      </c>
      <c r="G531" s="5" t="s">
        <v>83</v>
      </c>
      <c r="H531" s="7" t="s">
        <v>10</v>
      </c>
      <c r="I531" s="9"/>
      <c r="J531" s="9"/>
      <c r="K531" s="9"/>
      <c r="L531" s="9"/>
      <c r="M531" s="9"/>
      <c r="N531" s="9"/>
    </row>
    <row r="532" spans="2:14" ht="20.25">
      <c r="B532" s="3">
        <v>522</v>
      </c>
      <c r="C532" s="4" t="s">
        <v>1255</v>
      </c>
      <c r="D532" s="5" t="s">
        <v>1256</v>
      </c>
      <c r="E532" s="5" t="s">
        <v>1257</v>
      </c>
      <c r="F532" s="6">
        <v>39660</v>
      </c>
      <c r="G532" s="5" t="s">
        <v>83</v>
      </c>
      <c r="H532" s="7" t="s">
        <v>10</v>
      </c>
      <c r="I532" s="9"/>
      <c r="J532" s="9"/>
      <c r="K532" s="9"/>
      <c r="L532" s="9"/>
      <c r="M532" s="9"/>
      <c r="N532" s="9"/>
    </row>
    <row r="533" spans="2:14" ht="20.25">
      <c r="B533" s="3">
        <v>523</v>
      </c>
      <c r="C533" s="4" t="s">
        <v>1258</v>
      </c>
      <c r="D533" s="5" t="s">
        <v>1259</v>
      </c>
      <c r="E533" s="5" t="s">
        <v>1260</v>
      </c>
      <c r="F533" s="6">
        <v>39773</v>
      </c>
      <c r="G533" s="5" t="s">
        <v>83</v>
      </c>
      <c r="H533" s="7" t="s">
        <v>10</v>
      </c>
      <c r="I533" s="9"/>
      <c r="J533" s="9"/>
      <c r="K533" s="9"/>
      <c r="L533" s="9"/>
      <c r="M533" s="9"/>
      <c r="N533" s="9"/>
    </row>
    <row r="534" spans="2:14" ht="20.25">
      <c r="B534" s="11">
        <v>524</v>
      </c>
      <c r="C534" s="12" t="s">
        <v>1261</v>
      </c>
      <c r="D534" s="13" t="s">
        <v>1262</v>
      </c>
      <c r="E534" s="13" t="s">
        <v>1263</v>
      </c>
      <c r="F534" s="14">
        <v>38868</v>
      </c>
      <c r="G534" s="13" t="s">
        <v>83</v>
      </c>
      <c r="H534" s="15" t="s">
        <v>10</v>
      </c>
      <c r="I534" s="9"/>
      <c r="J534" s="9"/>
      <c r="K534" s="9"/>
      <c r="L534" s="9"/>
      <c r="M534" s="9"/>
      <c r="N534" s="9"/>
    </row>
    <row r="535" spans="2:14" ht="20.25">
      <c r="B535" s="3">
        <v>525</v>
      </c>
      <c r="C535" s="4" t="s">
        <v>1264</v>
      </c>
      <c r="D535" s="5" t="s">
        <v>1265</v>
      </c>
      <c r="E535" s="5" t="s">
        <v>1266</v>
      </c>
      <c r="F535" s="6">
        <v>39434</v>
      </c>
      <c r="G535" s="5" t="s">
        <v>83</v>
      </c>
      <c r="H535" s="7" t="s">
        <v>10</v>
      </c>
      <c r="I535" s="9"/>
      <c r="J535" s="9"/>
      <c r="K535" s="9"/>
      <c r="L535" s="9"/>
      <c r="M535" s="9"/>
      <c r="N535" s="9"/>
    </row>
    <row r="536" spans="2:14" ht="30">
      <c r="B536" s="11">
        <v>526</v>
      </c>
      <c r="C536" s="12" t="s">
        <v>1267</v>
      </c>
      <c r="D536" s="13" t="s">
        <v>1268</v>
      </c>
      <c r="E536" s="13" t="s">
        <v>1269</v>
      </c>
      <c r="F536" s="14">
        <v>40626</v>
      </c>
      <c r="G536" s="13" t="s">
        <v>83</v>
      </c>
      <c r="H536" s="15" t="s">
        <v>10</v>
      </c>
      <c r="I536" s="9"/>
      <c r="J536" s="9"/>
      <c r="K536" s="9"/>
      <c r="L536" s="9"/>
      <c r="M536" s="9"/>
      <c r="N536" s="9"/>
    </row>
    <row r="537" spans="2:14" ht="20.25">
      <c r="B537" s="3">
        <v>527</v>
      </c>
      <c r="C537" s="4" t="s">
        <v>1270</v>
      </c>
      <c r="D537" s="5" t="s">
        <v>1271</v>
      </c>
      <c r="E537" s="5" t="s">
        <v>1272</v>
      </c>
      <c r="F537" s="6">
        <v>38294</v>
      </c>
      <c r="G537" s="5" t="s">
        <v>83</v>
      </c>
      <c r="H537" s="7" t="s">
        <v>10</v>
      </c>
      <c r="I537" s="9"/>
      <c r="J537" s="9"/>
      <c r="K537" s="9"/>
      <c r="L537" s="9"/>
      <c r="M537" s="9"/>
      <c r="N537" s="9"/>
    </row>
    <row r="538" spans="2:14" ht="20.25">
      <c r="B538" s="3">
        <v>528</v>
      </c>
      <c r="C538" s="4" t="s">
        <v>1273</v>
      </c>
      <c r="D538" s="5" t="s">
        <v>1274</v>
      </c>
      <c r="E538" s="5" t="s">
        <v>1275</v>
      </c>
      <c r="F538" s="6">
        <v>39169</v>
      </c>
      <c r="G538" s="5" t="s">
        <v>83</v>
      </c>
      <c r="H538" s="7" t="s">
        <v>10</v>
      </c>
      <c r="I538" s="9"/>
      <c r="J538" s="9"/>
      <c r="K538" s="9"/>
      <c r="L538" s="9"/>
      <c r="M538" s="9"/>
      <c r="N538" s="9"/>
    </row>
    <row r="539" spans="2:14" ht="20.25">
      <c r="B539" s="3">
        <v>529</v>
      </c>
      <c r="C539" s="4" t="s">
        <v>1276</v>
      </c>
      <c r="D539" s="5" t="s">
        <v>1277</v>
      </c>
      <c r="E539" s="5" t="s">
        <v>1278</v>
      </c>
      <c r="F539" s="6">
        <v>38509</v>
      </c>
      <c r="G539" s="5" t="s">
        <v>83</v>
      </c>
      <c r="H539" s="7" t="s">
        <v>10</v>
      </c>
      <c r="I539" s="9"/>
      <c r="J539" s="9"/>
      <c r="K539" s="9"/>
      <c r="L539" s="9"/>
      <c r="M539" s="9"/>
      <c r="N539" s="9"/>
    </row>
    <row r="540" spans="2:14" ht="20.25">
      <c r="B540" s="3">
        <v>530</v>
      </c>
      <c r="C540" s="4" t="s">
        <v>1279</v>
      </c>
      <c r="D540" s="5" t="s">
        <v>1280</v>
      </c>
      <c r="E540" s="5" t="s">
        <v>1281</v>
      </c>
      <c r="F540" s="6">
        <v>38715</v>
      </c>
      <c r="G540" s="5" t="s">
        <v>83</v>
      </c>
      <c r="H540" s="7" t="s">
        <v>10</v>
      </c>
      <c r="I540" s="9"/>
      <c r="J540" s="9"/>
      <c r="K540" s="9"/>
      <c r="L540" s="9"/>
      <c r="M540" s="9"/>
      <c r="N540" s="9"/>
    </row>
    <row r="541" spans="2:14" ht="20.25">
      <c r="B541" s="11">
        <v>531</v>
      </c>
      <c r="C541" s="12" t="s">
        <v>1282</v>
      </c>
      <c r="D541" s="13" t="s">
        <v>1283</v>
      </c>
      <c r="E541" s="13" t="s">
        <v>1284</v>
      </c>
      <c r="F541" s="14">
        <v>38778</v>
      </c>
      <c r="G541" s="13" t="s">
        <v>83</v>
      </c>
      <c r="H541" s="15" t="s">
        <v>10</v>
      </c>
      <c r="I541" s="9"/>
      <c r="J541" s="9"/>
      <c r="K541" s="9"/>
      <c r="L541" s="9"/>
      <c r="M541" s="9"/>
      <c r="N541" s="9"/>
    </row>
    <row r="542" spans="2:14" ht="20.25">
      <c r="B542" s="3">
        <v>532</v>
      </c>
      <c r="C542" s="4" t="s">
        <v>1282</v>
      </c>
      <c r="D542" s="5" t="s">
        <v>1283</v>
      </c>
      <c r="E542" s="5" t="s">
        <v>1285</v>
      </c>
      <c r="F542" s="6">
        <v>39233</v>
      </c>
      <c r="G542" s="5" t="s">
        <v>83</v>
      </c>
      <c r="H542" s="7" t="s">
        <v>10</v>
      </c>
      <c r="I542" s="9"/>
      <c r="J542" s="9"/>
      <c r="K542" s="9"/>
      <c r="L542" s="9"/>
      <c r="M542" s="9"/>
      <c r="N542" s="9"/>
    </row>
    <row r="543" spans="2:14" ht="20.25">
      <c r="B543" s="11">
        <v>533</v>
      </c>
      <c r="C543" s="12" t="s">
        <v>1286</v>
      </c>
      <c r="D543" s="13" t="s">
        <v>1287</v>
      </c>
      <c r="E543" s="13" t="s">
        <v>1288</v>
      </c>
      <c r="F543" s="14">
        <v>38503</v>
      </c>
      <c r="G543" s="13" t="s">
        <v>83</v>
      </c>
      <c r="H543" s="15" t="s">
        <v>10</v>
      </c>
      <c r="I543" s="9"/>
      <c r="J543" s="9"/>
      <c r="K543" s="9"/>
      <c r="L543" s="9"/>
      <c r="M543" s="9"/>
      <c r="N543" s="9"/>
    </row>
    <row r="544" spans="2:14" ht="20.25">
      <c r="B544" s="3">
        <v>534</v>
      </c>
      <c r="C544" s="4" t="s">
        <v>1289</v>
      </c>
      <c r="D544" s="5" t="s">
        <v>1290</v>
      </c>
      <c r="E544" s="5" t="s">
        <v>1291</v>
      </c>
      <c r="F544" s="6">
        <v>40302</v>
      </c>
      <c r="G544" s="5" t="s">
        <v>83</v>
      </c>
      <c r="H544" s="7" t="s">
        <v>10</v>
      </c>
      <c r="I544" s="9"/>
      <c r="J544" s="9"/>
      <c r="K544" s="9"/>
      <c r="L544" s="9"/>
      <c r="M544" s="9"/>
      <c r="N544" s="9"/>
    </row>
    <row r="545" spans="2:14" ht="20.25">
      <c r="B545" s="3">
        <v>535</v>
      </c>
      <c r="C545" s="4" t="s">
        <v>1292</v>
      </c>
      <c r="D545" s="5" t="s">
        <v>1293</v>
      </c>
      <c r="E545" s="5" t="s">
        <v>1294</v>
      </c>
      <c r="F545" s="6">
        <v>39233</v>
      </c>
      <c r="G545" s="5" t="s">
        <v>83</v>
      </c>
      <c r="H545" s="7" t="s">
        <v>10</v>
      </c>
      <c r="I545" s="9"/>
      <c r="J545" s="9"/>
      <c r="K545" s="9"/>
      <c r="L545" s="9"/>
      <c r="M545" s="9"/>
      <c r="N545" s="9"/>
    </row>
    <row r="546" spans="2:14" ht="20.25">
      <c r="B546" s="3">
        <v>536</v>
      </c>
      <c r="C546" s="4" t="s">
        <v>1295</v>
      </c>
      <c r="D546" s="5" t="s">
        <v>1296</v>
      </c>
      <c r="E546" s="5" t="s">
        <v>1297</v>
      </c>
      <c r="F546" s="6">
        <v>39218</v>
      </c>
      <c r="G546" s="5" t="s">
        <v>83</v>
      </c>
      <c r="H546" s="7" t="s">
        <v>10</v>
      </c>
      <c r="I546" s="9"/>
      <c r="J546" s="9"/>
      <c r="K546" s="9"/>
      <c r="L546" s="9"/>
      <c r="M546" s="9"/>
      <c r="N546" s="9"/>
    </row>
    <row r="547" spans="2:14" ht="20.25">
      <c r="B547" s="3">
        <v>537</v>
      </c>
      <c r="C547" s="4" t="s">
        <v>1298</v>
      </c>
      <c r="D547" s="5" t="s">
        <v>1299</v>
      </c>
      <c r="E547" s="5" t="s">
        <v>1300</v>
      </c>
      <c r="F547" s="6">
        <v>39787</v>
      </c>
      <c r="G547" s="5" t="s">
        <v>83</v>
      </c>
      <c r="H547" s="7" t="s">
        <v>10</v>
      </c>
      <c r="I547" s="9"/>
      <c r="J547" s="9"/>
      <c r="K547" s="9"/>
      <c r="L547" s="9"/>
      <c r="M547" s="9"/>
      <c r="N547" s="9"/>
    </row>
    <row r="548" spans="2:14" ht="20.25">
      <c r="B548" s="11">
        <v>538</v>
      </c>
      <c r="C548" s="12" t="s">
        <v>1301</v>
      </c>
      <c r="D548" s="13" t="s">
        <v>1302</v>
      </c>
      <c r="E548" s="13" t="s">
        <v>1303</v>
      </c>
      <c r="F548" s="14">
        <v>38344</v>
      </c>
      <c r="G548" s="13" t="s">
        <v>83</v>
      </c>
      <c r="H548" s="15" t="s">
        <v>10</v>
      </c>
      <c r="I548" s="9"/>
      <c r="J548" s="9"/>
      <c r="K548" s="9"/>
      <c r="L548" s="9"/>
      <c r="M548" s="9"/>
      <c r="N548" s="9"/>
    </row>
    <row r="549" spans="2:14" ht="20.25">
      <c r="B549" s="3">
        <v>539</v>
      </c>
      <c r="C549" s="4" t="s">
        <v>1304</v>
      </c>
      <c r="D549" s="5" t="s">
        <v>1305</v>
      </c>
      <c r="E549" s="5" t="s">
        <v>1306</v>
      </c>
      <c r="F549" s="6">
        <v>39349</v>
      </c>
      <c r="G549" s="5" t="s">
        <v>83</v>
      </c>
      <c r="H549" s="7" t="s">
        <v>10</v>
      </c>
      <c r="I549" s="9"/>
      <c r="J549" s="9"/>
      <c r="K549" s="9"/>
      <c r="L549" s="9"/>
      <c r="M549" s="9"/>
      <c r="N549" s="9"/>
    </row>
    <row r="550" spans="2:14" ht="20.25">
      <c r="B550" s="11">
        <v>540</v>
      </c>
      <c r="C550" s="12" t="s">
        <v>1304</v>
      </c>
      <c r="D550" s="13" t="s">
        <v>1305</v>
      </c>
      <c r="E550" s="13" t="s">
        <v>1307</v>
      </c>
      <c r="F550" s="14">
        <v>39349</v>
      </c>
      <c r="G550" s="13" t="s">
        <v>83</v>
      </c>
      <c r="H550" s="15" t="s">
        <v>10</v>
      </c>
      <c r="I550" s="9"/>
      <c r="J550" s="9"/>
      <c r="K550" s="9"/>
      <c r="L550" s="9"/>
      <c r="M550" s="9"/>
      <c r="N550" s="9"/>
    </row>
    <row r="551" spans="2:14" ht="20.25">
      <c r="B551" s="3">
        <v>541</v>
      </c>
      <c r="C551" s="4" t="s">
        <v>1308</v>
      </c>
      <c r="D551" s="5" t="s">
        <v>1309</v>
      </c>
      <c r="E551" s="5" t="s">
        <v>1310</v>
      </c>
      <c r="F551" s="6">
        <v>38715</v>
      </c>
      <c r="G551" s="5" t="s">
        <v>83</v>
      </c>
      <c r="H551" s="7" t="s">
        <v>10</v>
      </c>
      <c r="I551" s="9"/>
      <c r="J551" s="9"/>
      <c r="K551" s="9"/>
      <c r="L551" s="9"/>
      <c r="M551" s="9"/>
      <c r="N551" s="9"/>
    </row>
    <row r="552" spans="2:14" ht="20.25">
      <c r="B552" s="3">
        <v>542</v>
      </c>
      <c r="C552" s="4" t="s">
        <v>1311</v>
      </c>
      <c r="D552" s="5" t="s">
        <v>1312</v>
      </c>
      <c r="E552" s="5" t="s">
        <v>1313</v>
      </c>
      <c r="F552" s="6">
        <v>38712</v>
      </c>
      <c r="G552" s="5" t="s">
        <v>83</v>
      </c>
      <c r="H552" s="7" t="s">
        <v>10</v>
      </c>
      <c r="I552" s="9"/>
      <c r="J552" s="9"/>
      <c r="K552" s="9"/>
      <c r="L552" s="9"/>
      <c r="M552" s="9"/>
      <c r="N552" s="9"/>
    </row>
    <row r="553" spans="2:8" ht="20.25">
      <c r="B553" s="3">
        <v>543</v>
      </c>
      <c r="C553" s="4" t="s">
        <v>1314</v>
      </c>
      <c r="D553" s="5" t="s">
        <v>1315</v>
      </c>
      <c r="E553" s="5" t="s">
        <v>1316</v>
      </c>
      <c r="F553" s="6">
        <v>38787</v>
      </c>
      <c r="G553" s="5" t="s">
        <v>83</v>
      </c>
      <c r="H553" s="7" t="s">
        <v>10</v>
      </c>
    </row>
    <row r="554" spans="2:8" ht="20.25">
      <c r="B554" s="3">
        <v>544</v>
      </c>
      <c r="C554" s="4" t="s">
        <v>1317</v>
      </c>
      <c r="D554" s="5" t="s">
        <v>1318</v>
      </c>
      <c r="E554" s="5" t="s">
        <v>1319</v>
      </c>
      <c r="F554" s="6">
        <v>38712</v>
      </c>
      <c r="G554" s="5" t="s">
        <v>83</v>
      </c>
      <c r="H554" s="7" t="s">
        <v>10</v>
      </c>
    </row>
    <row r="555" spans="2:8" ht="30">
      <c r="B555" s="11">
        <v>545</v>
      </c>
      <c r="C555" s="12" t="s">
        <v>1320</v>
      </c>
      <c r="D555" s="13" t="s">
        <v>1321</v>
      </c>
      <c r="E555" s="13" t="s">
        <v>1322</v>
      </c>
      <c r="F555" s="14">
        <v>39175</v>
      </c>
      <c r="G555" s="13" t="s">
        <v>83</v>
      </c>
      <c r="H555" s="15" t="s">
        <v>10</v>
      </c>
    </row>
    <row r="556" spans="2:8" ht="30">
      <c r="B556" s="3">
        <v>546</v>
      </c>
      <c r="C556" s="4" t="s">
        <v>1320</v>
      </c>
      <c r="D556" s="5" t="s">
        <v>1321</v>
      </c>
      <c r="E556" s="5" t="s">
        <v>1323</v>
      </c>
      <c r="F556" s="6">
        <v>39253</v>
      </c>
      <c r="G556" s="5" t="s">
        <v>83</v>
      </c>
      <c r="H556" s="7" t="s">
        <v>10</v>
      </c>
    </row>
    <row r="557" spans="2:8" ht="20.25">
      <c r="B557" s="11">
        <v>547</v>
      </c>
      <c r="C557" s="12" t="s">
        <v>1324</v>
      </c>
      <c r="D557" s="13" t="s">
        <v>1325</v>
      </c>
      <c r="E557" s="13" t="s">
        <v>1326</v>
      </c>
      <c r="F557" s="14">
        <v>38503</v>
      </c>
      <c r="G557" s="13" t="s">
        <v>83</v>
      </c>
      <c r="H557" s="15" t="s">
        <v>10</v>
      </c>
    </row>
    <row r="558" spans="2:8" ht="30">
      <c r="B558" s="3">
        <v>548</v>
      </c>
      <c r="C558" s="4" t="s">
        <v>1327</v>
      </c>
      <c r="D558" s="5" t="s">
        <v>1328</v>
      </c>
      <c r="E558" s="5" t="s">
        <v>1329</v>
      </c>
      <c r="F558" s="6">
        <v>39253</v>
      </c>
      <c r="G558" s="5" t="s">
        <v>83</v>
      </c>
      <c r="H558" s="7" t="s">
        <v>10</v>
      </c>
    </row>
    <row r="559" spans="2:8" ht="30">
      <c r="B559" s="3">
        <v>549</v>
      </c>
      <c r="C559" s="4" t="s">
        <v>1330</v>
      </c>
      <c r="D559" s="5" t="s">
        <v>1331</v>
      </c>
      <c r="E559" s="5" t="s">
        <v>1332</v>
      </c>
      <c r="F559" s="6">
        <v>39480</v>
      </c>
      <c r="G559" s="5" t="s">
        <v>83</v>
      </c>
      <c r="H559" s="7" t="s">
        <v>10</v>
      </c>
    </row>
    <row r="560" spans="2:8" ht="20.25">
      <c r="B560" s="3">
        <v>550</v>
      </c>
      <c r="C560" s="4" t="s">
        <v>1333</v>
      </c>
      <c r="D560" s="5" t="s">
        <v>1334</v>
      </c>
      <c r="E560" s="5" t="s">
        <v>1335</v>
      </c>
      <c r="F560" s="6">
        <v>38685</v>
      </c>
      <c r="G560" s="5" t="s">
        <v>83</v>
      </c>
      <c r="H560" s="7" t="s">
        <v>10</v>
      </c>
    </row>
    <row r="561" spans="2:8" ht="20.25">
      <c r="B561" s="3">
        <v>551</v>
      </c>
      <c r="C561" s="4" t="s">
        <v>1336</v>
      </c>
      <c r="D561" s="5" t="s">
        <v>1337</v>
      </c>
      <c r="E561" s="5" t="s">
        <v>1338</v>
      </c>
      <c r="F561" s="6">
        <v>38352</v>
      </c>
      <c r="G561" s="5" t="s">
        <v>83</v>
      </c>
      <c r="H561" s="7" t="s">
        <v>10</v>
      </c>
    </row>
    <row r="562" spans="2:8" ht="20.25">
      <c r="B562" s="11">
        <v>552</v>
      </c>
      <c r="C562" s="12" t="s">
        <v>1339</v>
      </c>
      <c r="D562" s="13" t="s">
        <v>1340</v>
      </c>
      <c r="E562" s="13" t="s">
        <v>1341</v>
      </c>
      <c r="F562" s="14">
        <v>38787</v>
      </c>
      <c r="G562" s="13" t="s">
        <v>83</v>
      </c>
      <c r="H562" s="15" t="s">
        <v>10</v>
      </c>
    </row>
    <row r="563" spans="2:8" ht="20.25">
      <c r="B563" s="3">
        <v>553</v>
      </c>
      <c r="C563" s="4" t="s">
        <v>1342</v>
      </c>
      <c r="D563" s="5" t="s">
        <v>1343</v>
      </c>
      <c r="E563" s="5" t="s">
        <v>1344</v>
      </c>
      <c r="F563" s="6">
        <v>39576</v>
      </c>
      <c r="G563" s="5" t="s">
        <v>83</v>
      </c>
      <c r="H563" s="7" t="s">
        <v>10</v>
      </c>
    </row>
    <row r="564" spans="2:8" ht="30">
      <c r="B564" s="11">
        <v>554</v>
      </c>
      <c r="C564" s="12" t="s">
        <v>1345</v>
      </c>
      <c r="D564" s="13" t="s">
        <v>1346</v>
      </c>
      <c r="E564" s="13" t="s">
        <v>1347</v>
      </c>
      <c r="F564" s="14">
        <v>38716</v>
      </c>
      <c r="G564" s="13" t="s">
        <v>83</v>
      </c>
      <c r="H564" s="15" t="s">
        <v>10</v>
      </c>
    </row>
    <row r="565" spans="2:8" ht="20.25">
      <c r="B565" s="3">
        <v>555</v>
      </c>
      <c r="C565" s="4" t="s">
        <v>1348</v>
      </c>
      <c r="D565" s="5" t="s">
        <v>1349</v>
      </c>
      <c r="E565" s="5" t="s">
        <v>1350</v>
      </c>
      <c r="F565" s="6">
        <v>39014</v>
      </c>
      <c r="G565" s="5" t="s">
        <v>83</v>
      </c>
      <c r="H565" s="7" t="s">
        <v>10</v>
      </c>
    </row>
    <row r="566" spans="2:8" ht="20.25">
      <c r="B566" s="3">
        <v>556</v>
      </c>
      <c r="C566" s="4" t="s">
        <v>1351</v>
      </c>
      <c r="D566" s="5" t="s">
        <v>1352</v>
      </c>
      <c r="E566" s="5" t="s">
        <v>1353</v>
      </c>
      <c r="F566" s="6">
        <v>38294</v>
      </c>
      <c r="G566" s="5" t="s">
        <v>83</v>
      </c>
      <c r="H566" s="7" t="s">
        <v>10</v>
      </c>
    </row>
    <row r="567" spans="2:8" ht="20.25">
      <c r="B567" s="3">
        <v>557</v>
      </c>
      <c r="C567" s="4" t="s">
        <v>1354</v>
      </c>
      <c r="D567" s="5" t="s">
        <v>1355</v>
      </c>
      <c r="E567" s="5" t="s">
        <v>1356</v>
      </c>
      <c r="F567" s="6">
        <v>39055</v>
      </c>
      <c r="G567" s="5" t="s">
        <v>83</v>
      </c>
      <c r="H567" s="7" t="s">
        <v>10</v>
      </c>
    </row>
    <row r="568" spans="2:8" ht="20.25">
      <c r="B568" s="3">
        <v>558</v>
      </c>
      <c r="C568" s="4" t="s">
        <v>1357</v>
      </c>
      <c r="D568" s="5" t="s">
        <v>1358</v>
      </c>
      <c r="E568" s="5" t="s">
        <v>1359</v>
      </c>
      <c r="F568" s="6">
        <v>39049</v>
      </c>
      <c r="G568" s="5" t="s">
        <v>83</v>
      </c>
      <c r="H568" s="7" t="s">
        <v>10</v>
      </c>
    </row>
    <row r="569" spans="2:8" ht="20.25">
      <c r="B569" s="11">
        <v>559</v>
      </c>
      <c r="C569" s="12" t="s">
        <v>1360</v>
      </c>
      <c r="D569" s="13" t="s">
        <v>1361</v>
      </c>
      <c r="E569" s="13" t="s">
        <v>1362</v>
      </c>
      <c r="F569" s="14">
        <v>39492</v>
      </c>
      <c r="G569" s="13" t="s">
        <v>83</v>
      </c>
      <c r="H569" s="15" t="s">
        <v>10</v>
      </c>
    </row>
    <row r="570" spans="2:8" ht="20.25">
      <c r="B570" s="3">
        <v>560</v>
      </c>
      <c r="C570" s="4" t="s">
        <v>1363</v>
      </c>
      <c r="D570" s="5" t="s">
        <v>1364</v>
      </c>
      <c r="E570" s="5" t="s">
        <v>1365</v>
      </c>
      <c r="F570" s="6">
        <v>40807</v>
      </c>
      <c r="G570" s="5" t="s">
        <v>79</v>
      </c>
      <c r="H570" s="7" t="s">
        <v>10</v>
      </c>
    </row>
    <row r="571" spans="2:8" ht="20.25">
      <c r="B571" s="11">
        <v>561</v>
      </c>
      <c r="C571" s="12" t="s">
        <v>1366</v>
      </c>
      <c r="D571" s="13" t="s">
        <v>1367</v>
      </c>
      <c r="E571" s="13" t="s">
        <v>1368</v>
      </c>
      <c r="F571" s="14">
        <v>39023</v>
      </c>
      <c r="G571" s="13" t="s">
        <v>83</v>
      </c>
      <c r="H571" s="15" t="s">
        <v>10</v>
      </c>
    </row>
    <row r="572" spans="2:8" ht="20.25">
      <c r="B572" s="3">
        <v>562</v>
      </c>
      <c r="C572" s="4" t="s">
        <v>1369</v>
      </c>
      <c r="D572" s="5"/>
      <c r="E572" s="5" t="s">
        <v>1370</v>
      </c>
      <c r="F572" s="6">
        <v>39197</v>
      </c>
      <c r="G572" s="5" t="s">
        <v>83</v>
      </c>
      <c r="H572" s="7" t="s">
        <v>10</v>
      </c>
    </row>
    <row r="573" spans="2:8" ht="40.5">
      <c r="B573" s="3">
        <v>563</v>
      </c>
      <c r="C573" s="4" t="s">
        <v>1371</v>
      </c>
      <c r="D573" s="5" t="s">
        <v>1372</v>
      </c>
      <c r="E573" s="5" t="s">
        <v>1373</v>
      </c>
      <c r="F573" s="6">
        <v>38712</v>
      </c>
      <c r="G573" s="5" t="s">
        <v>83</v>
      </c>
      <c r="H573" s="7" t="s">
        <v>10</v>
      </c>
    </row>
    <row r="574" spans="2:8" ht="20.25">
      <c r="B574" s="3">
        <v>564</v>
      </c>
      <c r="C574" s="4" t="s">
        <v>1374</v>
      </c>
      <c r="D574" s="5" t="s">
        <v>1375</v>
      </c>
      <c r="E574" s="5" t="s">
        <v>1376</v>
      </c>
      <c r="F574" s="6">
        <v>39925</v>
      </c>
      <c r="G574" s="5" t="s">
        <v>83</v>
      </c>
      <c r="H574" s="7" t="s">
        <v>10</v>
      </c>
    </row>
    <row r="575" spans="2:8" ht="20.25">
      <c r="B575" s="3">
        <v>565</v>
      </c>
      <c r="C575" s="4" t="s">
        <v>1377</v>
      </c>
      <c r="D575" s="5" t="s">
        <v>1378</v>
      </c>
      <c r="E575" s="5" t="s">
        <v>1379</v>
      </c>
      <c r="F575" s="6">
        <v>38512</v>
      </c>
      <c r="G575" s="5" t="s">
        <v>83</v>
      </c>
      <c r="H575" s="7" t="s">
        <v>10</v>
      </c>
    </row>
    <row r="576" spans="2:8" ht="20.25">
      <c r="B576" s="11">
        <v>566</v>
      </c>
      <c r="C576" s="12" t="s">
        <v>1380</v>
      </c>
      <c r="D576" s="13" t="s">
        <v>1381</v>
      </c>
      <c r="E576" s="13" t="s">
        <v>1382</v>
      </c>
      <c r="F576" s="14">
        <v>39175</v>
      </c>
      <c r="G576" s="13" t="s">
        <v>83</v>
      </c>
      <c r="H576" s="15" t="s">
        <v>10</v>
      </c>
    </row>
    <row r="577" spans="2:8" ht="20.25">
      <c r="B577" s="3">
        <v>567</v>
      </c>
      <c r="C577" s="4" t="s">
        <v>1380</v>
      </c>
      <c r="D577" s="5" t="s">
        <v>1381</v>
      </c>
      <c r="E577" s="5" t="s">
        <v>1383</v>
      </c>
      <c r="F577" s="6">
        <v>39386</v>
      </c>
      <c r="G577" s="5" t="s">
        <v>83</v>
      </c>
      <c r="H577" s="7" t="s">
        <v>10</v>
      </c>
    </row>
    <row r="578" spans="2:8" ht="20.25">
      <c r="B578" s="11">
        <v>568</v>
      </c>
      <c r="C578" s="12" t="s">
        <v>1384</v>
      </c>
      <c r="D578" s="13" t="s">
        <v>1385</v>
      </c>
      <c r="E578" s="13" t="s">
        <v>1386</v>
      </c>
      <c r="F578" s="14">
        <v>38757</v>
      </c>
      <c r="G578" s="13" t="s">
        <v>83</v>
      </c>
      <c r="H578" s="15" t="s">
        <v>10</v>
      </c>
    </row>
    <row r="579" spans="2:8" ht="20.25">
      <c r="B579" s="3">
        <v>569</v>
      </c>
      <c r="C579" s="4" t="s">
        <v>1387</v>
      </c>
      <c r="D579" s="5" t="s">
        <v>1388</v>
      </c>
      <c r="E579" s="5" t="s">
        <v>1389</v>
      </c>
      <c r="F579" s="6">
        <v>38642</v>
      </c>
      <c r="G579" s="5" t="s">
        <v>83</v>
      </c>
      <c r="H579" s="7" t="s">
        <v>10</v>
      </c>
    </row>
    <row r="580" spans="2:8" ht="20.25">
      <c r="B580" s="3">
        <v>570</v>
      </c>
      <c r="C580" s="4" t="s">
        <v>1390</v>
      </c>
      <c r="D580" s="5" t="s">
        <v>1391</v>
      </c>
      <c r="E580" s="5" t="s">
        <v>1392</v>
      </c>
      <c r="F580" s="6">
        <v>38980</v>
      </c>
      <c r="G580" s="5" t="s">
        <v>83</v>
      </c>
      <c r="H580" s="7" t="s">
        <v>10</v>
      </c>
    </row>
    <row r="581" spans="2:8" ht="30">
      <c r="B581" s="3">
        <v>571</v>
      </c>
      <c r="C581" s="4" t="s">
        <v>1393</v>
      </c>
      <c r="D581" s="5" t="s">
        <v>1394</v>
      </c>
      <c r="E581" s="5" t="s">
        <v>1395</v>
      </c>
      <c r="F581" s="6">
        <v>39421</v>
      </c>
      <c r="G581" s="5" t="s">
        <v>103</v>
      </c>
      <c r="H581" s="7" t="s">
        <v>10</v>
      </c>
    </row>
    <row r="582" spans="2:8" ht="20.25">
      <c r="B582" s="3">
        <v>572</v>
      </c>
      <c r="C582" s="4" t="s">
        <v>1396</v>
      </c>
      <c r="D582" s="5" t="s">
        <v>1394</v>
      </c>
      <c r="E582" s="5" t="s">
        <v>1397</v>
      </c>
      <c r="F582" s="6">
        <v>38712</v>
      </c>
      <c r="G582" s="5" t="s">
        <v>83</v>
      </c>
      <c r="H582" s="7" t="s">
        <v>10</v>
      </c>
    </row>
    <row r="583" spans="2:8" ht="20.25">
      <c r="B583" s="11">
        <v>573</v>
      </c>
      <c r="C583" s="12" t="s">
        <v>1398</v>
      </c>
      <c r="D583" s="13" t="s">
        <v>1399</v>
      </c>
      <c r="E583" s="13" t="s">
        <v>1400</v>
      </c>
      <c r="F583" s="14">
        <v>39418</v>
      </c>
      <c r="G583" s="13" t="s">
        <v>83</v>
      </c>
      <c r="H583" s="15" t="s">
        <v>10</v>
      </c>
    </row>
    <row r="584" spans="2:8" ht="20.25">
      <c r="B584" s="3">
        <v>574</v>
      </c>
      <c r="C584" s="4" t="s">
        <v>1401</v>
      </c>
      <c r="D584" s="5" t="s">
        <v>1402</v>
      </c>
      <c r="E584" s="5" t="s">
        <v>1403</v>
      </c>
      <c r="F584" s="6">
        <v>38834</v>
      </c>
      <c r="G584" s="5" t="s">
        <v>79</v>
      </c>
      <c r="H584" s="7" t="s">
        <v>10</v>
      </c>
    </row>
    <row r="585" spans="2:8" ht="20.25">
      <c r="B585" s="11">
        <v>575</v>
      </c>
      <c r="C585" s="12" t="s">
        <v>1401</v>
      </c>
      <c r="D585" s="13" t="s">
        <v>1402</v>
      </c>
      <c r="E585" s="13" t="s">
        <v>1404</v>
      </c>
      <c r="F585" s="14">
        <v>39770</v>
      </c>
      <c r="G585" s="13" t="s">
        <v>83</v>
      </c>
      <c r="H585" s="15" t="s">
        <v>10</v>
      </c>
    </row>
    <row r="586" spans="2:8" ht="20.25">
      <c r="B586" s="3">
        <v>576</v>
      </c>
      <c r="C586" s="4" t="s">
        <v>1405</v>
      </c>
      <c r="D586" s="5" t="s">
        <v>1406</v>
      </c>
      <c r="E586" s="5" t="s">
        <v>1407</v>
      </c>
      <c r="F586" s="6">
        <v>39265</v>
      </c>
      <c r="G586" s="5" t="s">
        <v>83</v>
      </c>
      <c r="H586" s="7" t="s">
        <v>10</v>
      </c>
    </row>
    <row r="587" spans="2:8" ht="20.25">
      <c r="B587" s="3">
        <v>577</v>
      </c>
      <c r="C587" s="4" t="s">
        <v>1408</v>
      </c>
      <c r="D587" s="5" t="s">
        <v>1409</v>
      </c>
      <c r="E587" s="5" t="s">
        <v>1410</v>
      </c>
      <c r="F587" s="6">
        <v>38967</v>
      </c>
      <c r="G587" s="5" t="s">
        <v>83</v>
      </c>
      <c r="H587" s="7" t="s">
        <v>10</v>
      </c>
    </row>
    <row r="588" spans="2:8" ht="20.25">
      <c r="B588" s="3">
        <v>578</v>
      </c>
      <c r="C588" s="4" t="s">
        <v>1408</v>
      </c>
      <c r="D588" s="5" t="s">
        <v>1409</v>
      </c>
      <c r="E588" s="5" t="s">
        <v>1411</v>
      </c>
      <c r="F588" s="6">
        <v>39237</v>
      </c>
      <c r="G588" s="5" t="s">
        <v>83</v>
      </c>
      <c r="H588" s="7" t="s">
        <v>10</v>
      </c>
    </row>
    <row r="589" spans="2:8" ht="20.25">
      <c r="B589" s="3">
        <v>579</v>
      </c>
      <c r="C589" s="4" t="s">
        <v>1412</v>
      </c>
      <c r="D589" s="5" t="s">
        <v>1413</v>
      </c>
      <c r="E589" s="5" t="s">
        <v>1414</v>
      </c>
      <c r="F589" s="6">
        <v>40192</v>
      </c>
      <c r="G589" s="5" t="s">
        <v>103</v>
      </c>
      <c r="H589" s="7" t="s">
        <v>10</v>
      </c>
    </row>
    <row r="590" spans="2:8" ht="20.25">
      <c r="B590" s="11">
        <v>580</v>
      </c>
      <c r="C590" s="12" t="s">
        <v>1412</v>
      </c>
      <c r="D590" s="13" t="s">
        <v>1413</v>
      </c>
      <c r="E590" s="13" t="s">
        <v>1415</v>
      </c>
      <c r="F590" s="14">
        <v>40192</v>
      </c>
      <c r="G590" s="13" t="s">
        <v>103</v>
      </c>
      <c r="H590" s="15" t="s">
        <v>10</v>
      </c>
    </row>
    <row r="591" spans="2:8" ht="20.25">
      <c r="B591" s="3">
        <v>581</v>
      </c>
      <c r="C591" s="4" t="s">
        <v>1416</v>
      </c>
      <c r="D591" s="5" t="s">
        <v>1417</v>
      </c>
      <c r="E591" s="5" t="s">
        <v>1418</v>
      </c>
      <c r="F591" s="6">
        <v>39114</v>
      </c>
      <c r="G591" s="5" t="s">
        <v>83</v>
      </c>
      <c r="H591" s="7" t="s">
        <v>10</v>
      </c>
    </row>
    <row r="592" spans="2:8" ht="30">
      <c r="B592" s="11">
        <v>582</v>
      </c>
      <c r="C592" s="12" t="s">
        <v>1419</v>
      </c>
      <c r="D592" s="13" t="s">
        <v>517</v>
      </c>
      <c r="E592" s="13" t="s">
        <v>1420</v>
      </c>
      <c r="F592" s="14">
        <v>39142</v>
      </c>
      <c r="G592" s="13" t="s">
        <v>83</v>
      </c>
      <c r="H592" s="15" t="s">
        <v>10</v>
      </c>
    </row>
    <row r="593" spans="2:8" ht="30">
      <c r="B593" s="3">
        <v>583</v>
      </c>
      <c r="C593" s="4" t="s">
        <v>1419</v>
      </c>
      <c r="D593" s="5" t="s">
        <v>517</v>
      </c>
      <c r="E593" s="5" t="s">
        <v>1421</v>
      </c>
      <c r="F593" s="6">
        <v>39142</v>
      </c>
      <c r="G593" s="5" t="s">
        <v>83</v>
      </c>
      <c r="H593" s="7" t="s">
        <v>10</v>
      </c>
    </row>
    <row r="594" spans="2:8" ht="30">
      <c r="B594" s="3">
        <v>584</v>
      </c>
      <c r="C594" s="4" t="s">
        <v>1422</v>
      </c>
      <c r="D594" s="5" t="s">
        <v>1423</v>
      </c>
      <c r="E594" s="5" t="s">
        <v>1424</v>
      </c>
      <c r="F594" s="6">
        <v>39191</v>
      </c>
      <c r="G594" s="5" t="s">
        <v>83</v>
      </c>
      <c r="H594" s="7" t="s">
        <v>10</v>
      </c>
    </row>
    <row r="595" spans="2:8" ht="30">
      <c r="B595" s="3">
        <v>585</v>
      </c>
      <c r="C595" s="4" t="s">
        <v>1422</v>
      </c>
      <c r="D595" s="5" t="s">
        <v>1423</v>
      </c>
      <c r="E595" s="5" t="s">
        <v>1425</v>
      </c>
      <c r="F595" s="6">
        <v>39191</v>
      </c>
      <c r="G595" s="5" t="s">
        <v>83</v>
      </c>
      <c r="H595" s="7" t="s">
        <v>10</v>
      </c>
    </row>
    <row r="596" spans="2:8" ht="30">
      <c r="B596" s="3">
        <v>586</v>
      </c>
      <c r="C596" s="4" t="s">
        <v>1422</v>
      </c>
      <c r="D596" s="5" t="s">
        <v>1423</v>
      </c>
      <c r="E596" s="5" t="s">
        <v>1426</v>
      </c>
      <c r="F596" s="6">
        <v>39191</v>
      </c>
      <c r="G596" s="5" t="s">
        <v>83</v>
      </c>
      <c r="H596" s="7" t="s">
        <v>10</v>
      </c>
    </row>
    <row r="597" spans="2:8" ht="30">
      <c r="B597" s="11">
        <v>587</v>
      </c>
      <c r="C597" s="12" t="s">
        <v>1422</v>
      </c>
      <c r="D597" s="13" t="s">
        <v>1423</v>
      </c>
      <c r="E597" s="13" t="s">
        <v>1427</v>
      </c>
      <c r="F597" s="14">
        <v>39191</v>
      </c>
      <c r="G597" s="13" t="s">
        <v>83</v>
      </c>
      <c r="H597" s="15" t="s">
        <v>10</v>
      </c>
    </row>
    <row r="598" spans="2:8" ht="30">
      <c r="B598" s="3">
        <v>588</v>
      </c>
      <c r="C598" s="4" t="s">
        <v>1422</v>
      </c>
      <c r="D598" s="5" t="s">
        <v>1423</v>
      </c>
      <c r="E598" s="5" t="s">
        <v>1428</v>
      </c>
      <c r="F598" s="6">
        <v>39191</v>
      </c>
      <c r="G598" s="5" t="s">
        <v>83</v>
      </c>
      <c r="H598" s="7" t="s">
        <v>10</v>
      </c>
    </row>
    <row r="599" spans="2:8" ht="30">
      <c r="B599" s="11">
        <v>589</v>
      </c>
      <c r="C599" s="12" t="s">
        <v>1422</v>
      </c>
      <c r="D599" s="13" t="s">
        <v>1423</v>
      </c>
      <c r="E599" s="13" t="s">
        <v>1429</v>
      </c>
      <c r="F599" s="14">
        <v>39191</v>
      </c>
      <c r="G599" s="13" t="s">
        <v>83</v>
      </c>
      <c r="H599" s="15" t="s">
        <v>10</v>
      </c>
    </row>
    <row r="600" spans="2:8" ht="30">
      <c r="B600" s="3">
        <v>590</v>
      </c>
      <c r="C600" s="4" t="s">
        <v>1422</v>
      </c>
      <c r="D600" s="5" t="s">
        <v>1423</v>
      </c>
      <c r="E600" s="5" t="s">
        <v>1430</v>
      </c>
      <c r="F600" s="6">
        <v>39191</v>
      </c>
      <c r="G600" s="5" t="s">
        <v>83</v>
      </c>
      <c r="H600" s="7" t="s">
        <v>10</v>
      </c>
    </row>
    <row r="601" spans="2:8" ht="30">
      <c r="B601" s="3">
        <v>591</v>
      </c>
      <c r="C601" s="4" t="s">
        <v>1422</v>
      </c>
      <c r="D601" s="5" t="s">
        <v>1423</v>
      </c>
      <c r="E601" s="5" t="s">
        <v>1431</v>
      </c>
      <c r="F601" s="6">
        <v>39191</v>
      </c>
      <c r="G601" s="5" t="s">
        <v>83</v>
      </c>
      <c r="H601" s="7" t="s">
        <v>10</v>
      </c>
    </row>
    <row r="602" spans="2:8" ht="20.25">
      <c r="B602" s="3">
        <v>592</v>
      </c>
      <c r="C602" s="4" t="s">
        <v>1432</v>
      </c>
      <c r="D602" s="5" t="s">
        <v>1433</v>
      </c>
      <c r="E602" s="5" t="s">
        <v>1434</v>
      </c>
      <c r="F602" s="6">
        <v>38512</v>
      </c>
      <c r="G602" s="5" t="s">
        <v>83</v>
      </c>
      <c r="H602" s="7" t="s">
        <v>10</v>
      </c>
    </row>
    <row r="603" spans="2:8" ht="20.25">
      <c r="B603" s="3">
        <v>593</v>
      </c>
      <c r="C603" s="4" t="s">
        <v>1432</v>
      </c>
      <c r="D603" s="5" t="s">
        <v>1433</v>
      </c>
      <c r="E603" s="5" t="s">
        <v>1435</v>
      </c>
      <c r="F603" s="6">
        <v>38713</v>
      </c>
      <c r="G603" s="5" t="s">
        <v>83</v>
      </c>
      <c r="H603" s="7" t="s">
        <v>10</v>
      </c>
    </row>
    <row r="604" spans="2:8" ht="20.25">
      <c r="B604" s="11">
        <v>594</v>
      </c>
      <c r="C604" s="12" t="s">
        <v>1432</v>
      </c>
      <c r="D604" s="13" t="s">
        <v>1433</v>
      </c>
      <c r="E604" s="13" t="s">
        <v>1436</v>
      </c>
      <c r="F604" s="14">
        <v>38709</v>
      </c>
      <c r="G604" s="13" t="s">
        <v>83</v>
      </c>
      <c r="H604" s="15" t="s">
        <v>10</v>
      </c>
    </row>
    <row r="605" spans="2:8" ht="20.25">
      <c r="B605" s="3">
        <v>595</v>
      </c>
      <c r="C605" s="4" t="s">
        <v>1432</v>
      </c>
      <c r="D605" s="5" t="s">
        <v>1433</v>
      </c>
      <c r="E605" s="5" t="s">
        <v>1437</v>
      </c>
      <c r="F605" s="6">
        <v>39154</v>
      </c>
      <c r="G605" s="5" t="s">
        <v>83</v>
      </c>
      <c r="H605" s="7" t="s">
        <v>10</v>
      </c>
    </row>
    <row r="606" spans="2:8" ht="30">
      <c r="B606" s="11">
        <v>596</v>
      </c>
      <c r="C606" s="12" t="s">
        <v>1438</v>
      </c>
      <c r="D606" s="13" t="s">
        <v>1439</v>
      </c>
      <c r="E606" s="13" t="s">
        <v>1440</v>
      </c>
      <c r="F606" s="14">
        <v>39920</v>
      </c>
      <c r="G606" s="13" t="s">
        <v>79</v>
      </c>
      <c r="H606" s="15" t="s">
        <v>10</v>
      </c>
    </row>
    <row r="607" spans="2:8" ht="20.25">
      <c r="B607" s="3">
        <v>597</v>
      </c>
      <c r="C607" s="4" t="s">
        <v>1441</v>
      </c>
      <c r="D607" s="5" t="s">
        <v>1442</v>
      </c>
      <c r="E607" s="5" t="s">
        <v>1443</v>
      </c>
      <c r="F607" s="6">
        <v>39140</v>
      </c>
      <c r="G607" s="5" t="s">
        <v>83</v>
      </c>
      <c r="H607" s="7" t="s">
        <v>10</v>
      </c>
    </row>
    <row r="608" spans="2:8" ht="20.25">
      <c r="B608" s="3">
        <v>598</v>
      </c>
      <c r="C608" s="4" t="s">
        <v>1444</v>
      </c>
      <c r="D608" s="5" t="s">
        <v>1445</v>
      </c>
      <c r="E608" s="5" t="s">
        <v>1446</v>
      </c>
      <c r="F608" s="6">
        <v>40359</v>
      </c>
      <c r="G608" s="5" t="s">
        <v>83</v>
      </c>
      <c r="H608" s="7" t="s">
        <v>10</v>
      </c>
    </row>
    <row r="609" spans="2:8" ht="20.25">
      <c r="B609" s="3">
        <v>599</v>
      </c>
      <c r="C609" s="4" t="s">
        <v>1447</v>
      </c>
      <c r="D609" s="5" t="s">
        <v>1448</v>
      </c>
      <c r="E609" s="5" t="s">
        <v>1449</v>
      </c>
      <c r="F609" s="6">
        <v>39710</v>
      </c>
      <c r="G609" s="5" t="s">
        <v>83</v>
      </c>
      <c r="H609" s="7" t="s">
        <v>10</v>
      </c>
    </row>
    <row r="610" spans="2:8" ht="20.25">
      <c r="B610" s="3">
        <v>600</v>
      </c>
      <c r="C610" s="4" t="s">
        <v>1450</v>
      </c>
      <c r="D610" s="5" t="s">
        <v>1451</v>
      </c>
      <c r="E610" s="5" t="s">
        <v>1452</v>
      </c>
      <c r="F610" s="6">
        <v>38741</v>
      </c>
      <c r="G610" s="5" t="s">
        <v>83</v>
      </c>
      <c r="H610" s="7" t="s">
        <v>10</v>
      </c>
    </row>
    <row r="611" spans="2:8" ht="20.25">
      <c r="B611" s="11">
        <v>601</v>
      </c>
      <c r="C611" s="12" t="s">
        <v>1450</v>
      </c>
      <c r="D611" s="13" t="s">
        <v>1451</v>
      </c>
      <c r="E611" s="13" t="s">
        <v>1453</v>
      </c>
      <c r="F611" s="14">
        <v>38741</v>
      </c>
      <c r="G611" s="13" t="s">
        <v>83</v>
      </c>
      <c r="H611" s="15" t="s">
        <v>10</v>
      </c>
    </row>
    <row r="612" spans="2:8" ht="20.25">
      <c r="B612" s="3">
        <v>602</v>
      </c>
      <c r="C612" s="4" t="s">
        <v>1450</v>
      </c>
      <c r="D612" s="5" t="s">
        <v>1451</v>
      </c>
      <c r="E612" s="5" t="s">
        <v>1454</v>
      </c>
      <c r="F612" s="6">
        <v>38741</v>
      </c>
      <c r="G612" s="5" t="s">
        <v>83</v>
      </c>
      <c r="H612" s="7" t="s">
        <v>10</v>
      </c>
    </row>
    <row r="613" spans="2:8" ht="20.25">
      <c r="B613" s="11">
        <v>603</v>
      </c>
      <c r="C613" s="12" t="s">
        <v>1450</v>
      </c>
      <c r="D613" s="13" t="s">
        <v>1451</v>
      </c>
      <c r="E613" s="13" t="s">
        <v>1455</v>
      </c>
      <c r="F613" s="14">
        <v>38741</v>
      </c>
      <c r="G613" s="13" t="s">
        <v>83</v>
      </c>
      <c r="H613" s="15" t="s">
        <v>10</v>
      </c>
    </row>
    <row r="614" spans="2:8" ht="20.25">
      <c r="B614" s="3">
        <v>604</v>
      </c>
      <c r="C614" s="4" t="s">
        <v>1450</v>
      </c>
      <c r="D614" s="5" t="s">
        <v>1451</v>
      </c>
      <c r="E614" s="5" t="s">
        <v>1456</v>
      </c>
      <c r="F614" s="6">
        <v>38741</v>
      </c>
      <c r="G614" s="5" t="s">
        <v>83</v>
      </c>
      <c r="H614" s="7" t="s">
        <v>10</v>
      </c>
    </row>
    <row r="615" spans="2:8" ht="20.25">
      <c r="B615" s="3">
        <v>605</v>
      </c>
      <c r="C615" s="4" t="s">
        <v>1450</v>
      </c>
      <c r="D615" s="5" t="s">
        <v>1451</v>
      </c>
      <c r="E615" s="5" t="s">
        <v>1457</v>
      </c>
      <c r="F615" s="6">
        <v>38741</v>
      </c>
      <c r="G615" s="5" t="s">
        <v>83</v>
      </c>
      <c r="H615" s="7" t="s">
        <v>10</v>
      </c>
    </row>
    <row r="616" spans="2:8" ht="20.25">
      <c r="B616" s="3">
        <v>606</v>
      </c>
      <c r="C616" s="4" t="s">
        <v>1450</v>
      </c>
      <c r="D616" s="5" t="s">
        <v>1451</v>
      </c>
      <c r="E616" s="5" t="s">
        <v>1458</v>
      </c>
      <c r="F616" s="6">
        <v>39205</v>
      </c>
      <c r="G616" s="5" t="s">
        <v>83</v>
      </c>
      <c r="H616" s="7" t="s">
        <v>10</v>
      </c>
    </row>
    <row r="617" spans="2:8" ht="20.25">
      <c r="B617" s="3">
        <v>607</v>
      </c>
      <c r="C617" s="4" t="s">
        <v>1459</v>
      </c>
      <c r="D617" s="5" t="s">
        <v>1460</v>
      </c>
      <c r="E617" s="5" t="s">
        <v>1461</v>
      </c>
      <c r="F617" s="6">
        <v>38943</v>
      </c>
      <c r="G617" s="5" t="s">
        <v>83</v>
      </c>
      <c r="H617" s="7" t="s">
        <v>10</v>
      </c>
    </row>
    <row r="618" spans="2:8" ht="20.25">
      <c r="B618" s="11">
        <v>608</v>
      </c>
      <c r="C618" s="12" t="s">
        <v>1462</v>
      </c>
      <c r="D618" s="13" t="s">
        <v>1463</v>
      </c>
      <c r="E618" s="13" t="s">
        <v>1464</v>
      </c>
      <c r="F618" s="14">
        <v>39217</v>
      </c>
      <c r="G618" s="13" t="s">
        <v>83</v>
      </c>
      <c r="H618" s="15" t="s">
        <v>10</v>
      </c>
    </row>
    <row r="619" spans="2:8" ht="20.25">
      <c r="B619" s="3">
        <v>609</v>
      </c>
      <c r="C619" s="4" t="s">
        <v>1465</v>
      </c>
      <c r="D619" s="5" t="s">
        <v>1466</v>
      </c>
      <c r="E619" s="5" t="s">
        <v>1467</v>
      </c>
      <c r="F619" s="6">
        <v>38350</v>
      </c>
      <c r="G619" s="5" t="s">
        <v>83</v>
      </c>
      <c r="H619" s="7" t="s">
        <v>10</v>
      </c>
    </row>
    <row r="620" spans="2:8" ht="20.25">
      <c r="B620" s="11">
        <v>610</v>
      </c>
      <c r="C620" s="12" t="s">
        <v>27</v>
      </c>
      <c r="D620" s="13" t="s">
        <v>71</v>
      </c>
      <c r="E620" s="13" t="s">
        <v>1468</v>
      </c>
      <c r="F620" s="14">
        <v>40871</v>
      </c>
      <c r="G620" s="13" t="s">
        <v>83</v>
      </c>
      <c r="H620" s="15" t="s">
        <v>10</v>
      </c>
    </row>
    <row r="621" spans="2:8" ht="20.25">
      <c r="B621" s="3">
        <v>611</v>
      </c>
      <c r="C621" s="4" t="s">
        <v>1469</v>
      </c>
      <c r="D621" s="5" t="s">
        <v>1470</v>
      </c>
      <c r="E621" s="5" t="s">
        <v>1471</v>
      </c>
      <c r="F621" s="6">
        <v>38512</v>
      </c>
      <c r="G621" s="5" t="s">
        <v>83</v>
      </c>
      <c r="H621" s="7" t="s">
        <v>10</v>
      </c>
    </row>
    <row r="622" spans="2:8" ht="20.25">
      <c r="B622" s="3">
        <v>612</v>
      </c>
      <c r="C622" s="4" t="s">
        <v>1469</v>
      </c>
      <c r="D622" s="5" t="s">
        <v>1470</v>
      </c>
      <c r="E622" s="5" t="s">
        <v>1472</v>
      </c>
      <c r="F622" s="6">
        <v>38512</v>
      </c>
      <c r="G622" s="5" t="s">
        <v>83</v>
      </c>
      <c r="H622" s="7" t="s">
        <v>10</v>
      </c>
    </row>
    <row r="623" spans="2:8" ht="20.25">
      <c r="B623" s="3">
        <v>613</v>
      </c>
      <c r="C623" s="4" t="s">
        <v>1473</v>
      </c>
      <c r="D623" s="5" t="s">
        <v>1474</v>
      </c>
      <c r="E623" s="5" t="s">
        <v>1475</v>
      </c>
      <c r="F623" s="6">
        <v>38759</v>
      </c>
      <c r="G623" s="5" t="s">
        <v>83</v>
      </c>
      <c r="H623" s="7" t="s">
        <v>10</v>
      </c>
    </row>
    <row r="624" spans="2:8" ht="20.25">
      <c r="B624" s="3">
        <v>614</v>
      </c>
      <c r="C624" s="4" t="s">
        <v>1473</v>
      </c>
      <c r="D624" s="5" t="s">
        <v>1474</v>
      </c>
      <c r="E624" s="5" t="s">
        <v>1476</v>
      </c>
      <c r="F624" s="6">
        <v>38713</v>
      </c>
      <c r="G624" s="5" t="s">
        <v>83</v>
      </c>
      <c r="H624" s="7" t="s">
        <v>10</v>
      </c>
    </row>
    <row r="625" spans="2:8" ht="20.25">
      <c r="B625" s="11">
        <v>615</v>
      </c>
      <c r="C625" s="12" t="s">
        <v>1473</v>
      </c>
      <c r="D625" s="13" t="s">
        <v>1474</v>
      </c>
      <c r="E625" s="13" t="s">
        <v>1477</v>
      </c>
      <c r="F625" s="14">
        <v>38759</v>
      </c>
      <c r="G625" s="13" t="s">
        <v>83</v>
      </c>
      <c r="H625" s="15" t="s">
        <v>10</v>
      </c>
    </row>
    <row r="626" spans="2:8" ht="20.25">
      <c r="B626" s="3">
        <v>616</v>
      </c>
      <c r="C626" s="4" t="s">
        <v>1473</v>
      </c>
      <c r="D626" s="5" t="s">
        <v>1474</v>
      </c>
      <c r="E626" s="5" t="s">
        <v>1478</v>
      </c>
      <c r="F626" s="6">
        <v>38759</v>
      </c>
      <c r="G626" s="5" t="s">
        <v>83</v>
      </c>
      <c r="H626" s="7" t="s">
        <v>10</v>
      </c>
    </row>
    <row r="627" spans="2:8" ht="20.25">
      <c r="B627" s="11">
        <v>617</v>
      </c>
      <c r="C627" s="12" t="s">
        <v>1473</v>
      </c>
      <c r="D627" s="13" t="s">
        <v>1474</v>
      </c>
      <c r="E627" s="13" t="s">
        <v>1479</v>
      </c>
      <c r="F627" s="14">
        <v>38881</v>
      </c>
      <c r="G627" s="13" t="s">
        <v>83</v>
      </c>
      <c r="H627" s="15" t="s">
        <v>10</v>
      </c>
    </row>
    <row r="628" spans="2:8" ht="20.25">
      <c r="B628" s="3">
        <v>618</v>
      </c>
      <c r="C628" s="4" t="s">
        <v>1473</v>
      </c>
      <c r="D628" s="5" t="s">
        <v>1474</v>
      </c>
      <c r="E628" s="5" t="s">
        <v>1480</v>
      </c>
      <c r="F628" s="6">
        <v>38881</v>
      </c>
      <c r="G628" s="5" t="s">
        <v>83</v>
      </c>
      <c r="H628" s="7" t="s">
        <v>10</v>
      </c>
    </row>
    <row r="629" spans="2:8" ht="20.25">
      <c r="B629" s="3">
        <v>619</v>
      </c>
      <c r="C629" s="4" t="s">
        <v>1473</v>
      </c>
      <c r="D629" s="5" t="s">
        <v>1474</v>
      </c>
      <c r="E629" s="5" t="s">
        <v>1481</v>
      </c>
      <c r="F629" s="6">
        <v>38965</v>
      </c>
      <c r="G629" s="5" t="s">
        <v>83</v>
      </c>
      <c r="H629" s="7" t="s">
        <v>10</v>
      </c>
    </row>
    <row r="630" spans="2:8" ht="20.25">
      <c r="B630" s="3">
        <v>620</v>
      </c>
      <c r="C630" s="4" t="s">
        <v>1473</v>
      </c>
      <c r="D630" s="5" t="s">
        <v>1474</v>
      </c>
      <c r="E630" s="5" t="s">
        <v>1482</v>
      </c>
      <c r="F630" s="6">
        <v>38965</v>
      </c>
      <c r="G630" s="5" t="s">
        <v>83</v>
      </c>
      <c r="H630" s="7" t="s">
        <v>10</v>
      </c>
    </row>
    <row r="631" spans="2:8" ht="20.25">
      <c r="B631" s="3">
        <v>621</v>
      </c>
      <c r="C631" s="4" t="s">
        <v>1473</v>
      </c>
      <c r="D631" s="5" t="s">
        <v>1474</v>
      </c>
      <c r="E631" s="5" t="s">
        <v>1483</v>
      </c>
      <c r="F631" s="6">
        <v>38881</v>
      </c>
      <c r="G631" s="5" t="s">
        <v>83</v>
      </c>
      <c r="H631" s="7" t="s">
        <v>10</v>
      </c>
    </row>
    <row r="632" spans="2:8" ht="20.25">
      <c r="B632" s="11">
        <v>622</v>
      </c>
      <c r="C632" s="12" t="s">
        <v>1473</v>
      </c>
      <c r="D632" s="13" t="s">
        <v>1474</v>
      </c>
      <c r="E632" s="13" t="s">
        <v>1484</v>
      </c>
      <c r="F632" s="14">
        <v>38965</v>
      </c>
      <c r="G632" s="13" t="s">
        <v>83</v>
      </c>
      <c r="H632" s="15" t="s">
        <v>10</v>
      </c>
    </row>
    <row r="633" spans="2:8" ht="20.25">
      <c r="B633" s="3">
        <v>623</v>
      </c>
      <c r="C633" s="4" t="s">
        <v>1473</v>
      </c>
      <c r="D633" s="5" t="s">
        <v>1474</v>
      </c>
      <c r="E633" s="5" t="s">
        <v>1485</v>
      </c>
      <c r="F633" s="6">
        <v>39940</v>
      </c>
      <c r="G633" s="5" t="s">
        <v>83</v>
      </c>
      <c r="H633" s="7" t="s">
        <v>10</v>
      </c>
    </row>
    <row r="634" spans="2:8" ht="20.25">
      <c r="B634" s="11">
        <v>624</v>
      </c>
      <c r="C634" s="12" t="s">
        <v>1486</v>
      </c>
      <c r="D634" s="13" t="s">
        <v>1487</v>
      </c>
      <c r="E634" s="13" t="s">
        <v>1488</v>
      </c>
      <c r="F634" s="14">
        <v>38712</v>
      </c>
      <c r="G634" s="13" t="s">
        <v>83</v>
      </c>
      <c r="H634" s="15" t="s">
        <v>10</v>
      </c>
    </row>
    <row r="635" spans="2:8" ht="12.75">
      <c r="B635" s="3">
        <v>625</v>
      </c>
      <c r="C635" s="4" t="s">
        <v>33</v>
      </c>
      <c r="D635" s="5" t="s">
        <v>72</v>
      </c>
      <c r="E635" s="5" t="s">
        <v>1489</v>
      </c>
      <c r="F635" s="6">
        <v>39253</v>
      </c>
      <c r="G635" s="5" t="s">
        <v>79</v>
      </c>
      <c r="H635" s="7" t="s">
        <v>10</v>
      </c>
    </row>
    <row r="636" spans="2:8" ht="20.25">
      <c r="B636" s="3">
        <v>626</v>
      </c>
      <c r="C636" s="4" t="s">
        <v>15</v>
      </c>
      <c r="D636" s="5" t="s">
        <v>68</v>
      </c>
      <c r="E636" s="5" t="s">
        <v>1490</v>
      </c>
      <c r="F636" s="6">
        <v>40078</v>
      </c>
      <c r="G636" s="5" t="s">
        <v>83</v>
      </c>
      <c r="H636" s="7" t="s">
        <v>10</v>
      </c>
    </row>
    <row r="637" spans="2:8" ht="20.25">
      <c r="B637" s="3">
        <v>627</v>
      </c>
      <c r="C637" s="4" t="s">
        <v>1491</v>
      </c>
      <c r="D637" s="5" t="s">
        <v>1492</v>
      </c>
      <c r="E637" s="5" t="s">
        <v>1493</v>
      </c>
      <c r="F637" s="6">
        <v>39559</v>
      </c>
      <c r="G637" s="5" t="s">
        <v>83</v>
      </c>
      <c r="H637" s="7" t="s">
        <v>10</v>
      </c>
    </row>
    <row r="638" spans="2:8" ht="20.25">
      <c r="B638" s="3">
        <v>628</v>
      </c>
      <c r="C638" s="4" t="s">
        <v>1494</v>
      </c>
      <c r="D638" s="5" t="s">
        <v>1495</v>
      </c>
      <c r="E638" s="5" t="s">
        <v>1496</v>
      </c>
      <c r="F638" s="6">
        <v>38512</v>
      </c>
      <c r="G638" s="5" t="s">
        <v>83</v>
      </c>
      <c r="H638" s="7" t="s">
        <v>10</v>
      </c>
    </row>
    <row r="639" spans="2:8" ht="20.25">
      <c r="B639" s="11">
        <v>629</v>
      </c>
      <c r="C639" s="12" t="s">
        <v>1497</v>
      </c>
      <c r="D639" s="13" t="s">
        <v>1498</v>
      </c>
      <c r="E639" s="13" t="s">
        <v>1499</v>
      </c>
      <c r="F639" s="14">
        <v>40010</v>
      </c>
      <c r="G639" s="13" t="s">
        <v>83</v>
      </c>
      <c r="H639" s="15" t="s">
        <v>10</v>
      </c>
    </row>
    <row r="640" spans="2:8" ht="20.25">
      <c r="B640" s="3">
        <v>630</v>
      </c>
      <c r="C640" s="4" t="s">
        <v>1497</v>
      </c>
      <c r="D640" s="5" t="s">
        <v>1498</v>
      </c>
      <c r="E640" s="5" t="s">
        <v>1500</v>
      </c>
      <c r="F640" s="6">
        <v>40010</v>
      </c>
      <c r="G640" s="5" t="s">
        <v>83</v>
      </c>
      <c r="H640" s="7" t="s">
        <v>10</v>
      </c>
    </row>
    <row r="641" spans="2:8" ht="20.25">
      <c r="B641" s="11">
        <v>631</v>
      </c>
      <c r="C641" s="12" t="s">
        <v>1497</v>
      </c>
      <c r="D641" s="13" t="s">
        <v>1498</v>
      </c>
      <c r="E641" s="13" t="s">
        <v>1501</v>
      </c>
      <c r="F641" s="14">
        <v>40010</v>
      </c>
      <c r="G641" s="13" t="s">
        <v>83</v>
      </c>
      <c r="H641" s="15" t="s">
        <v>10</v>
      </c>
    </row>
    <row r="642" spans="2:8" ht="20.25">
      <c r="B642" s="3">
        <v>632</v>
      </c>
      <c r="C642" s="4" t="s">
        <v>1497</v>
      </c>
      <c r="D642" s="5" t="s">
        <v>1498</v>
      </c>
      <c r="E642" s="5" t="s">
        <v>1502</v>
      </c>
      <c r="F642" s="6">
        <v>40010</v>
      </c>
      <c r="G642" s="5" t="s">
        <v>83</v>
      </c>
      <c r="H642" s="7" t="s">
        <v>10</v>
      </c>
    </row>
    <row r="643" spans="2:8" ht="20.25">
      <c r="B643" s="3">
        <v>633</v>
      </c>
      <c r="C643" s="4" t="s">
        <v>1497</v>
      </c>
      <c r="D643" s="5" t="s">
        <v>1498</v>
      </c>
      <c r="E643" s="5" t="s">
        <v>1503</v>
      </c>
      <c r="F643" s="6">
        <v>40010</v>
      </c>
      <c r="G643" s="5" t="s">
        <v>83</v>
      </c>
      <c r="H643" s="7" t="s">
        <v>10</v>
      </c>
    </row>
    <row r="644" spans="2:8" ht="20.25">
      <c r="B644" s="3">
        <v>634</v>
      </c>
      <c r="C644" s="4" t="s">
        <v>1497</v>
      </c>
      <c r="D644" s="5" t="s">
        <v>1498</v>
      </c>
      <c r="E644" s="5" t="s">
        <v>1504</v>
      </c>
      <c r="F644" s="6">
        <v>40010</v>
      </c>
      <c r="G644" s="5" t="s">
        <v>83</v>
      </c>
      <c r="H644" s="7" t="s">
        <v>10</v>
      </c>
    </row>
    <row r="645" spans="2:8" ht="20.25">
      <c r="B645" s="3">
        <v>635</v>
      </c>
      <c r="C645" s="4" t="s">
        <v>1497</v>
      </c>
      <c r="D645" s="5" t="s">
        <v>1498</v>
      </c>
      <c r="E645" s="5" t="s">
        <v>1505</v>
      </c>
      <c r="F645" s="6">
        <v>40010</v>
      </c>
      <c r="G645" s="5" t="s">
        <v>83</v>
      </c>
      <c r="H645" s="7" t="s">
        <v>10</v>
      </c>
    </row>
    <row r="646" spans="2:8" ht="20.25">
      <c r="B646" s="11">
        <v>636</v>
      </c>
      <c r="C646" s="12" t="s">
        <v>1497</v>
      </c>
      <c r="D646" s="13" t="s">
        <v>1498</v>
      </c>
      <c r="E646" s="13" t="s">
        <v>1506</v>
      </c>
      <c r="F646" s="14">
        <v>40010</v>
      </c>
      <c r="G646" s="13" t="s">
        <v>83</v>
      </c>
      <c r="H646" s="15" t="s">
        <v>10</v>
      </c>
    </row>
    <row r="647" spans="2:8" ht="20.25">
      <c r="B647" s="3">
        <v>637</v>
      </c>
      <c r="C647" s="4" t="s">
        <v>1497</v>
      </c>
      <c r="D647" s="5" t="s">
        <v>1498</v>
      </c>
      <c r="E647" s="5" t="s">
        <v>1507</v>
      </c>
      <c r="F647" s="6">
        <v>40010</v>
      </c>
      <c r="G647" s="5" t="s">
        <v>83</v>
      </c>
      <c r="H647" s="7" t="s">
        <v>10</v>
      </c>
    </row>
    <row r="648" spans="2:8" ht="20.25">
      <c r="B648" s="11">
        <v>638</v>
      </c>
      <c r="C648" s="12" t="s">
        <v>1497</v>
      </c>
      <c r="D648" s="13" t="s">
        <v>1498</v>
      </c>
      <c r="E648" s="13" t="s">
        <v>1508</v>
      </c>
      <c r="F648" s="14">
        <v>40010</v>
      </c>
      <c r="G648" s="13" t="s">
        <v>83</v>
      </c>
      <c r="H648" s="15" t="s">
        <v>10</v>
      </c>
    </row>
    <row r="649" spans="2:8" ht="20.25">
      <c r="B649" s="3">
        <v>639</v>
      </c>
      <c r="C649" s="4" t="s">
        <v>1497</v>
      </c>
      <c r="D649" s="5" t="s">
        <v>1498</v>
      </c>
      <c r="E649" s="5" t="s">
        <v>1509</v>
      </c>
      <c r="F649" s="6">
        <v>40010</v>
      </c>
      <c r="G649" s="5" t="s">
        <v>83</v>
      </c>
      <c r="H649" s="7" t="s">
        <v>10</v>
      </c>
    </row>
    <row r="650" spans="2:8" ht="20.25">
      <c r="B650" s="3">
        <v>640</v>
      </c>
      <c r="C650" s="4" t="s">
        <v>1497</v>
      </c>
      <c r="D650" s="5" t="s">
        <v>1498</v>
      </c>
      <c r="E650" s="5" t="s">
        <v>1510</v>
      </c>
      <c r="F650" s="6">
        <v>40010</v>
      </c>
      <c r="G650" s="5" t="s">
        <v>83</v>
      </c>
      <c r="H650" s="7" t="s">
        <v>10</v>
      </c>
    </row>
    <row r="651" spans="2:8" ht="20.25">
      <c r="B651" s="3">
        <v>641</v>
      </c>
      <c r="C651" s="4" t="s">
        <v>1497</v>
      </c>
      <c r="D651" s="5" t="s">
        <v>1498</v>
      </c>
      <c r="E651" s="5" t="s">
        <v>1511</v>
      </c>
      <c r="F651" s="6">
        <v>40010</v>
      </c>
      <c r="G651" s="5" t="s">
        <v>83</v>
      </c>
      <c r="H651" s="7" t="s">
        <v>10</v>
      </c>
    </row>
    <row r="652" spans="2:8" ht="20.25">
      <c r="B652" s="3">
        <v>642</v>
      </c>
      <c r="C652" s="4" t="s">
        <v>1497</v>
      </c>
      <c r="D652" s="5" t="s">
        <v>1498</v>
      </c>
      <c r="E652" s="5" t="s">
        <v>1512</v>
      </c>
      <c r="F652" s="6">
        <v>40010</v>
      </c>
      <c r="G652" s="5" t="s">
        <v>83</v>
      </c>
      <c r="H652" s="7" t="s">
        <v>10</v>
      </c>
    </row>
    <row r="653" spans="2:8" ht="20.25">
      <c r="B653" s="11">
        <v>643</v>
      </c>
      <c r="C653" s="12" t="s">
        <v>1497</v>
      </c>
      <c r="D653" s="13" t="s">
        <v>1498</v>
      </c>
      <c r="E653" s="13" t="s">
        <v>1513</v>
      </c>
      <c r="F653" s="14">
        <v>40010</v>
      </c>
      <c r="G653" s="13" t="s">
        <v>83</v>
      </c>
      <c r="H653" s="15" t="s">
        <v>10</v>
      </c>
    </row>
    <row r="654" spans="2:8" ht="20.25">
      <c r="B654" s="3">
        <v>644</v>
      </c>
      <c r="C654" s="4" t="s">
        <v>1497</v>
      </c>
      <c r="D654" s="5" t="s">
        <v>1498</v>
      </c>
      <c r="E654" s="5" t="s">
        <v>1514</v>
      </c>
      <c r="F654" s="6">
        <v>40010</v>
      </c>
      <c r="G654" s="5" t="s">
        <v>83</v>
      </c>
      <c r="H654" s="7" t="s">
        <v>10</v>
      </c>
    </row>
    <row r="655" spans="2:8" ht="20.25">
      <c r="B655" s="11">
        <v>645</v>
      </c>
      <c r="C655" s="12" t="s">
        <v>1497</v>
      </c>
      <c r="D655" s="13" t="s">
        <v>1498</v>
      </c>
      <c r="E655" s="13" t="s">
        <v>1515</v>
      </c>
      <c r="F655" s="14">
        <v>40010</v>
      </c>
      <c r="G655" s="13" t="s">
        <v>83</v>
      </c>
      <c r="H655" s="15" t="s">
        <v>10</v>
      </c>
    </row>
    <row r="656" spans="2:8" ht="20.25">
      <c r="B656" s="3">
        <v>646</v>
      </c>
      <c r="C656" s="4" t="s">
        <v>1497</v>
      </c>
      <c r="D656" s="5" t="s">
        <v>1498</v>
      </c>
      <c r="E656" s="5" t="s">
        <v>1516</v>
      </c>
      <c r="F656" s="6">
        <v>40010</v>
      </c>
      <c r="G656" s="5" t="s">
        <v>83</v>
      </c>
      <c r="H656" s="7" t="s">
        <v>10</v>
      </c>
    </row>
    <row r="657" spans="2:8" ht="20.25">
      <c r="B657" s="3">
        <v>647</v>
      </c>
      <c r="C657" s="4" t="s">
        <v>41</v>
      </c>
      <c r="D657" s="5" t="s">
        <v>70</v>
      </c>
      <c r="E657" s="5" t="s">
        <v>1517</v>
      </c>
      <c r="F657" s="6">
        <v>38449</v>
      </c>
      <c r="G657" s="5" t="s">
        <v>83</v>
      </c>
      <c r="H657" s="7" t="s">
        <v>10</v>
      </c>
    </row>
    <row r="658" spans="2:8" ht="20.25">
      <c r="B658" s="3">
        <v>648</v>
      </c>
      <c r="C658" s="4" t="s">
        <v>41</v>
      </c>
      <c r="D658" s="5" t="s">
        <v>70</v>
      </c>
      <c r="E658" s="5" t="s">
        <v>1518</v>
      </c>
      <c r="F658" s="6">
        <v>39093</v>
      </c>
      <c r="G658" s="5" t="s">
        <v>83</v>
      </c>
      <c r="H658" s="7" t="s">
        <v>10</v>
      </c>
    </row>
    <row r="659" spans="2:8" ht="20.25">
      <c r="B659" s="3">
        <v>649</v>
      </c>
      <c r="C659" s="4" t="s">
        <v>1519</v>
      </c>
      <c r="D659" s="5" t="s">
        <v>1520</v>
      </c>
      <c r="E659" s="5" t="s">
        <v>1521</v>
      </c>
      <c r="F659" s="6">
        <v>39524</v>
      </c>
      <c r="G659" s="5" t="s">
        <v>83</v>
      </c>
      <c r="H659" s="7" t="s">
        <v>10</v>
      </c>
    </row>
    <row r="660" spans="2:8" ht="20.25">
      <c r="B660" s="11">
        <v>650</v>
      </c>
      <c r="C660" s="12" t="s">
        <v>1519</v>
      </c>
      <c r="D660" s="13" t="s">
        <v>1520</v>
      </c>
      <c r="E660" s="13" t="s">
        <v>1522</v>
      </c>
      <c r="F660" s="14">
        <v>39524</v>
      </c>
      <c r="G660" s="13" t="s">
        <v>83</v>
      </c>
      <c r="H660" s="15" t="s">
        <v>10</v>
      </c>
    </row>
    <row r="661" spans="2:8" ht="20.25">
      <c r="B661" s="3">
        <v>651</v>
      </c>
      <c r="C661" s="4" t="s">
        <v>1523</v>
      </c>
      <c r="D661" s="5" t="s">
        <v>1524</v>
      </c>
      <c r="E661" s="5" t="s">
        <v>1525</v>
      </c>
      <c r="F661" s="6">
        <v>38937</v>
      </c>
      <c r="G661" s="5" t="s">
        <v>103</v>
      </c>
      <c r="H661" s="7" t="s">
        <v>10</v>
      </c>
    </row>
    <row r="662" spans="2:8" ht="20.25">
      <c r="B662" s="11">
        <v>652</v>
      </c>
      <c r="C662" s="12" t="s">
        <v>1526</v>
      </c>
      <c r="D662" s="13" t="s">
        <v>1527</v>
      </c>
      <c r="E662" s="13" t="s">
        <v>1528</v>
      </c>
      <c r="F662" s="14">
        <v>39710</v>
      </c>
      <c r="G662" s="13" t="s">
        <v>83</v>
      </c>
      <c r="H662" s="15" t="s">
        <v>10</v>
      </c>
    </row>
    <row r="663" spans="2:8" ht="20.25">
      <c r="B663" s="3">
        <v>653</v>
      </c>
      <c r="C663" s="4" t="s">
        <v>1529</v>
      </c>
      <c r="D663" s="5" t="s">
        <v>1530</v>
      </c>
      <c r="E663" s="5" t="s">
        <v>1531</v>
      </c>
      <c r="F663" s="6">
        <v>39421</v>
      </c>
      <c r="G663" s="5" t="s">
        <v>103</v>
      </c>
      <c r="H663" s="7" t="s">
        <v>10</v>
      </c>
    </row>
    <row r="664" spans="2:8" ht="20.25">
      <c r="B664" s="3">
        <v>654</v>
      </c>
      <c r="C664" s="4" t="s">
        <v>1532</v>
      </c>
      <c r="D664" s="5" t="s">
        <v>1533</v>
      </c>
      <c r="E664" s="5" t="s">
        <v>1534</v>
      </c>
      <c r="F664" s="6">
        <v>38509</v>
      </c>
      <c r="G664" s="5" t="s">
        <v>83</v>
      </c>
      <c r="H664" s="7" t="s">
        <v>10</v>
      </c>
    </row>
    <row r="665" spans="2:8" ht="20.25">
      <c r="B665" s="3">
        <v>655</v>
      </c>
      <c r="C665" s="4" t="s">
        <v>28</v>
      </c>
      <c r="D665" s="5" t="s">
        <v>1535</v>
      </c>
      <c r="E665" s="5" t="s">
        <v>1536</v>
      </c>
      <c r="F665" s="6">
        <v>38352</v>
      </c>
      <c r="G665" s="5" t="s">
        <v>83</v>
      </c>
      <c r="H665" s="7" t="s">
        <v>10</v>
      </c>
    </row>
    <row r="666" spans="2:8" ht="20.25">
      <c r="B666" s="3">
        <v>656</v>
      </c>
      <c r="C666" s="4" t="s">
        <v>28</v>
      </c>
      <c r="D666" s="5" t="s">
        <v>1535</v>
      </c>
      <c r="E666" s="5" t="s">
        <v>1537</v>
      </c>
      <c r="F666" s="6">
        <v>39598</v>
      </c>
      <c r="G666" s="5" t="s">
        <v>83</v>
      </c>
      <c r="H666" s="7" t="s">
        <v>10</v>
      </c>
    </row>
    <row r="667" spans="2:8" ht="20.25">
      <c r="B667" s="11">
        <v>657</v>
      </c>
      <c r="C667" s="12" t="s">
        <v>28</v>
      </c>
      <c r="D667" s="13" t="s">
        <v>1535</v>
      </c>
      <c r="E667" s="13" t="s">
        <v>1538</v>
      </c>
      <c r="F667" s="14">
        <v>39935</v>
      </c>
      <c r="G667" s="13" t="s">
        <v>83</v>
      </c>
      <c r="H667" s="15" t="s">
        <v>10</v>
      </c>
    </row>
    <row r="668" spans="2:8" ht="20.25">
      <c r="B668" s="3">
        <v>658</v>
      </c>
      <c r="C668" s="4" t="s">
        <v>28</v>
      </c>
      <c r="D668" s="5" t="s">
        <v>1535</v>
      </c>
      <c r="E668" s="5" t="s">
        <v>1539</v>
      </c>
      <c r="F668" s="6">
        <v>40856</v>
      </c>
      <c r="G668" s="5" t="s">
        <v>79</v>
      </c>
      <c r="H668" s="7" t="s">
        <v>10</v>
      </c>
    </row>
    <row r="669" spans="2:8" ht="12.75">
      <c r="B669" s="11">
        <v>659</v>
      </c>
      <c r="C669" s="12" t="s">
        <v>1540</v>
      </c>
      <c r="D669" s="13" t="s">
        <v>475</v>
      </c>
      <c r="E669" s="13" t="s">
        <v>1541</v>
      </c>
      <c r="F669" s="14">
        <v>38993</v>
      </c>
      <c r="G669" s="13" t="s">
        <v>79</v>
      </c>
      <c r="H669" s="15" t="s">
        <v>10</v>
      </c>
    </row>
    <row r="670" spans="2:8" ht="20.25">
      <c r="B670" s="3">
        <v>660</v>
      </c>
      <c r="C670" s="4" t="s">
        <v>1542</v>
      </c>
      <c r="D670" s="5" t="s">
        <v>1543</v>
      </c>
      <c r="E670" s="5" t="s">
        <v>1544</v>
      </c>
      <c r="F670" s="6">
        <v>38681</v>
      </c>
      <c r="G670" s="5" t="s">
        <v>83</v>
      </c>
      <c r="H670" s="7" t="s">
        <v>10</v>
      </c>
    </row>
    <row r="671" spans="2:8" ht="20.25">
      <c r="B671" s="3">
        <v>661</v>
      </c>
      <c r="C671" s="4" t="s">
        <v>1545</v>
      </c>
      <c r="D671" s="5" t="s">
        <v>475</v>
      </c>
      <c r="E671" s="5" t="s">
        <v>1546</v>
      </c>
      <c r="F671" s="6">
        <v>38504</v>
      </c>
      <c r="G671" s="5" t="s">
        <v>83</v>
      </c>
      <c r="H671" s="7" t="s">
        <v>10</v>
      </c>
    </row>
    <row r="672" spans="2:8" ht="20.25">
      <c r="B672" s="3">
        <v>662</v>
      </c>
      <c r="C672" s="4" t="s">
        <v>1547</v>
      </c>
      <c r="D672" s="5"/>
      <c r="E672" s="5" t="s">
        <v>1548</v>
      </c>
      <c r="F672" s="6">
        <v>40211</v>
      </c>
      <c r="G672" s="5" t="s">
        <v>83</v>
      </c>
      <c r="H672" s="7" t="s">
        <v>10</v>
      </c>
    </row>
    <row r="673" spans="2:8" ht="20.25">
      <c r="B673" s="3">
        <v>663</v>
      </c>
      <c r="C673" s="4" t="s">
        <v>1549</v>
      </c>
      <c r="D673" s="5"/>
      <c r="E673" s="5" t="s">
        <v>1550</v>
      </c>
      <c r="F673" s="6">
        <v>38867</v>
      </c>
      <c r="G673" s="5" t="s">
        <v>83</v>
      </c>
      <c r="H673" s="7" t="s">
        <v>10</v>
      </c>
    </row>
    <row r="674" spans="2:8" ht="20.25">
      <c r="B674" s="11">
        <v>664</v>
      </c>
      <c r="C674" s="12" t="s">
        <v>1551</v>
      </c>
      <c r="D674" s="13"/>
      <c r="E674" s="13" t="s">
        <v>1552</v>
      </c>
      <c r="F674" s="14">
        <v>39986</v>
      </c>
      <c r="G674" s="13" t="s">
        <v>83</v>
      </c>
      <c r="H674" s="15" t="s">
        <v>10</v>
      </c>
    </row>
    <row r="675" spans="2:8" ht="20.25">
      <c r="B675" s="3">
        <v>665</v>
      </c>
      <c r="C675" s="4" t="s">
        <v>1553</v>
      </c>
      <c r="D675" s="5" t="s">
        <v>1554</v>
      </c>
      <c r="E675" s="5" t="s">
        <v>1555</v>
      </c>
      <c r="F675" s="6">
        <v>38911</v>
      </c>
      <c r="G675" s="5" t="s">
        <v>83</v>
      </c>
      <c r="H675" s="7" t="s">
        <v>10</v>
      </c>
    </row>
    <row r="676" spans="2:8" ht="20.25">
      <c r="B676" s="11">
        <v>666</v>
      </c>
      <c r="C676" s="12" t="s">
        <v>1556</v>
      </c>
      <c r="D676" s="13" t="s">
        <v>1557</v>
      </c>
      <c r="E676" s="13" t="s">
        <v>1558</v>
      </c>
      <c r="F676" s="14">
        <v>39666</v>
      </c>
      <c r="G676" s="13" t="s">
        <v>83</v>
      </c>
      <c r="H676" s="15" t="s">
        <v>10</v>
      </c>
    </row>
    <row r="677" spans="2:8" ht="20.25">
      <c r="B677" s="3">
        <v>667</v>
      </c>
      <c r="C677" s="4" t="s">
        <v>1559</v>
      </c>
      <c r="D677" s="5"/>
      <c r="E677" s="5" t="s">
        <v>1560</v>
      </c>
      <c r="F677" s="6">
        <v>39828</v>
      </c>
      <c r="G677" s="5" t="s">
        <v>83</v>
      </c>
      <c r="H677" s="7" t="s">
        <v>10</v>
      </c>
    </row>
    <row r="678" spans="2:8" ht="20.25">
      <c r="B678" s="3">
        <v>668</v>
      </c>
      <c r="C678" s="4" t="s">
        <v>1561</v>
      </c>
      <c r="D678" s="5"/>
      <c r="E678" s="5" t="s">
        <v>1562</v>
      </c>
      <c r="F678" s="6">
        <v>39856</v>
      </c>
      <c r="G678" s="5" t="s">
        <v>83</v>
      </c>
      <c r="H678" s="7" t="s">
        <v>10</v>
      </c>
    </row>
    <row r="679" spans="2:8" ht="20.25">
      <c r="B679" s="3">
        <v>669</v>
      </c>
      <c r="C679" s="4" t="s">
        <v>1563</v>
      </c>
      <c r="D679" s="5"/>
      <c r="E679" s="5" t="s">
        <v>1564</v>
      </c>
      <c r="F679" s="6">
        <v>38789</v>
      </c>
      <c r="G679" s="5" t="s">
        <v>83</v>
      </c>
      <c r="H679" s="7" t="s">
        <v>10</v>
      </c>
    </row>
    <row r="680" spans="2:8" ht="20.25">
      <c r="B680" s="3">
        <v>670</v>
      </c>
      <c r="C680" s="4" t="s">
        <v>1565</v>
      </c>
      <c r="D680" s="5" t="s">
        <v>1566</v>
      </c>
      <c r="E680" s="5" t="s">
        <v>1567</v>
      </c>
      <c r="F680" s="6">
        <v>38807</v>
      </c>
      <c r="G680" s="5" t="s">
        <v>83</v>
      </c>
      <c r="H680" s="7" t="s">
        <v>10</v>
      </c>
    </row>
    <row r="681" spans="2:8" ht="20.25">
      <c r="B681" s="11">
        <v>671</v>
      </c>
      <c r="C681" s="12" t="s">
        <v>1568</v>
      </c>
      <c r="D681" s="13"/>
      <c r="E681" s="13" t="s">
        <v>1569</v>
      </c>
      <c r="F681" s="14">
        <v>38716</v>
      </c>
      <c r="G681" s="13" t="s">
        <v>83</v>
      </c>
      <c r="H681" s="15" t="s">
        <v>10</v>
      </c>
    </row>
    <row r="682" spans="2:8" ht="20.25">
      <c r="B682" s="3">
        <v>672</v>
      </c>
      <c r="C682" s="4" t="s">
        <v>1570</v>
      </c>
      <c r="D682" s="5"/>
      <c r="E682" s="5" t="s">
        <v>1571</v>
      </c>
      <c r="F682" s="6">
        <v>39511</v>
      </c>
      <c r="G682" s="5" t="s">
        <v>83</v>
      </c>
      <c r="H682" s="7" t="s">
        <v>10</v>
      </c>
    </row>
    <row r="683" spans="2:8" ht="20.25">
      <c r="B683" s="11">
        <v>673</v>
      </c>
      <c r="C683" s="12" t="s">
        <v>1572</v>
      </c>
      <c r="D683" s="13" t="s">
        <v>1573</v>
      </c>
      <c r="E683" s="13" t="s">
        <v>1574</v>
      </c>
      <c r="F683" s="14">
        <v>38881</v>
      </c>
      <c r="G683" s="13" t="s">
        <v>83</v>
      </c>
      <c r="H683" s="15" t="s">
        <v>10</v>
      </c>
    </row>
    <row r="684" spans="2:8" ht="12.75">
      <c r="B684" s="3">
        <v>674</v>
      </c>
      <c r="C684" s="4" t="s">
        <v>1575</v>
      </c>
      <c r="D684" s="5" t="s">
        <v>1576</v>
      </c>
      <c r="E684" s="5" t="s">
        <v>1577</v>
      </c>
      <c r="F684" s="6">
        <v>40328</v>
      </c>
      <c r="G684" s="5" t="s">
        <v>103</v>
      </c>
      <c r="H684" s="7" t="s">
        <v>10</v>
      </c>
    </row>
    <row r="685" spans="2:8" ht="20.25">
      <c r="B685" s="3">
        <v>675</v>
      </c>
      <c r="C685" s="4" t="s">
        <v>1578</v>
      </c>
      <c r="D685" s="5" t="s">
        <v>49</v>
      </c>
      <c r="E685" s="5" t="s">
        <v>1579</v>
      </c>
      <c r="F685" s="6">
        <v>39814</v>
      </c>
      <c r="G685" s="5" t="s">
        <v>83</v>
      </c>
      <c r="H685" s="7" t="s">
        <v>10</v>
      </c>
    </row>
    <row r="686" spans="2:8" ht="20.25">
      <c r="B686" s="3">
        <v>676</v>
      </c>
      <c r="C686" s="4" t="s">
        <v>1580</v>
      </c>
      <c r="D686" s="5" t="s">
        <v>1581</v>
      </c>
      <c r="E686" s="5" t="s">
        <v>1582</v>
      </c>
      <c r="F686" s="6">
        <v>39070</v>
      </c>
      <c r="G686" s="5" t="s">
        <v>83</v>
      </c>
      <c r="H686" s="7" t="s">
        <v>10</v>
      </c>
    </row>
    <row r="687" spans="2:8" ht="40.5">
      <c r="B687" s="3">
        <v>677</v>
      </c>
      <c r="C687" s="4" t="s">
        <v>1583</v>
      </c>
      <c r="D687" s="5" t="s">
        <v>1584</v>
      </c>
      <c r="E687" s="5" t="s">
        <v>1585</v>
      </c>
      <c r="F687" s="6">
        <v>39237</v>
      </c>
      <c r="G687" s="5" t="s">
        <v>83</v>
      </c>
      <c r="H687" s="7" t="s">
        <v>10</v>
      </c>
    </row>
    <row r="688" spans="2:8" ht="40.5">
      <c r="B688" s="11">
        <v>678</v>
      </c>
      <c r="C688" s="12" t="s">
        <v>1583</v>
      </c>
      <c r="D688" s="13" t="s">
        <v>1584</v>
      </c>
      <c r="E688" s="13" t="s">
        <v>1586</v>
      </c>
      <c r="F688" s="14">
        <v>39237</v>
      </c>
      <c r="G688" s="13" t="s">
        <v>83</v>
      </c>
      <c r="H688" s="15" t="s">
        <v>10</v>
      </c>
    </row>
    <row r="689" spans="2:8" ht="20.25">
      <c r="B689" s="3">
        <v>679</v>
      </c>
      <c r="C689" s="4" t="s">
        <v>1587</v>
      </c>
      <c r="D689" s="5" t="s">
        <v>49</v>
      </c>
      <c r="E689" s="5" t="s">
        <v>1588</v>
      </c>
      <c r="F689" s="6">
        <v>38713</v>
      </c>
      <c r="G689" s="5" t="s">
        <v>83</v>
      </c>
      <c r="H689" s="7" t="s">
        <v>10</v>
      </c>
    </row>
    <row r="690" spans="2:8" ht="20.25">
      <c r="B690" s="11">
        <v>680</v>
      </c>
      <c r="C690" s="12" t="s">
        <v>1587</v>
      </c>
      <c r="D690" s="13" t="s">
        <v>49</v>
      </c>
      <c r="E690" s="13" t="s">
        <v>1589</v>
      </c>
      <c r="F690" s="14">
        <v>39154</v>
      </c>
      <c r="G690" s="13" t="s">
        <v>83</v>
      </c>
      <c r="H690" s="15" t="s">
        <v>10</v>
      </c>
    </row>
    <row r="691" spans="2:8" ht="20.25">
      <c r="B691" s="3">
        <v>681</v>
      </c>
      <c r="C691" s="4" t="s">
        <v>1587</v>
      </c>
      <c r="D691" s="5" t="s">
        <v>49</v>
      </c>
      <c r="E691" s="5" t="s">
        <v>1590</v>
      </c>
      <c r="F691" s="6">
        <v>39154</v>
      </c>
      <c r="G691" s="5" t="s">
        <v>83</v>
      </c>
      <c r="H691" s="7" t="s">
        <v>10</v>
      </c>
    </row>
    <row r="692" spans="2:8" ht="20.25">
      <c r="B692" s="3">
        <v>682</v>
      </c>
      <c r="C692" s="4" t="s">
        <v>1587</v>
      </c>
      <c r="D692" s="5" t="s">
        <v>49</v>
      </c>
      <c r="E692" s="5" t="s">
        <v>1591</v>
      </c>
      <c r="F692" s="6">
        <v>39154</v>
      </c>
      <c r="G692" s="5" t="s">
        <v>83</v>
      </c>
      <c r="H692" s="7" t="s">
        <v>10</v>
      </c>
    </row>
    <row r="693" spans="2:8" ht="20.25">
      <c r="B693" s="3">
        <v>683</v>
      </c>
      <c r="C693" s="4" t="s">
        <v>1592</v>
      </c>
      <c r="D693" s="5"/>
      <c r="E693" s="5" t="s">
        <v>1593</v>
      </c>
      <c r="F693" s="6">
        <v>38810</v>
      </c>
      <c r="G693" s="5" t="s">
        <v>83</v>
      </c>
      <c r="H693" s="7" t="s">
        <v>10</v>
      </c>
    </row>
    <row r="694" spans="2:8" ht="20.25">
      <c r="B694" s="3">
        <v>684</v>
      </c>
      <c r="C694" s="4" t="s">
        <v>1594</v>
      </c>
      <c r="D694" s="5"/>
      <c r="E694" s="5" t="s">
        <v>1595</v>
      </c>
      <c r="F694" s="6">
        <v>40078</v>
      </c>
      <c r="G694" s="5" t="s">
        <v>83</v>
      </c>
      <c r="H694" s="7" t="s">
        <v>10</v>
      </c>
    </row>
    <row r="695" spans="2:8" ht="20.25">
      <c r="B695" s="11">
        <v>685</v>
      </c>
      <c r="C695" s="12" t="s">
        <v>1596</v>
      </c>
      <c r="D695" s="13" t="s">
        <v>1597</v>
      </c>
      <c r="E695" s="13" t="s">
        <v>1598</v>
      </c>
      <c r="F695" s="14">
        <v>40228</v>
      </c>
      <c r="G695" s="13" t="s">
        <v>83</v>
      </c>
      <c r="H695" s="15" t="s">
        <v>10</v>
      </c>
    </row>
    <row r="696" spans="2:8" ht="20.25">
      <c r="B696" s="3">
        <v>686</v>
      </c>
      <c r="C696" s="4" t="s">
        <v>1596</v>
      </c>
      <c r="D696" s="5" t="s">
        <v>1597</v>
      </c>
      <c r="E696" s="5" t="s">
        <v>1599</v>
      </c>
      <c r="F696" s="6">
        <v>40228</v>
      </c>
      <c r="G696" s="5" t="s">
        <v>83</v>
      </c>
      <c r="H696" s="7" t="s">
        <v>10</v>
      </c>
    </row>
    <row r="697" spans="2:8" ht="20.25">
      <c r="B697" s="11">
        <v>687</v>
      </c>
      <c r="C697" s="12" t="s">
        <v>1596</v>
      </c>
      <c r="D697" s="13" t="s">
        <v>1597</v>
      </c>
      <c r="E697" s="13" t="s">
        <v>1600</v>
      </c>
      <c r="F697" s="14">
        <v>40228</v>
      </c>
      <c r="G697" s="13" t="s">
        <v>83</v>
      </c>
      <c r="H697" s="15" t="s">
        <v>10</v>
      </c>
    </row>
    <row r="698" spans="2:8" ht="20.25">
      <c r="B698" s="3">
        <v>688</v>
      </c>
      <c r="C698" s="4" t="s">
        <v>1596</v>
      </c>
      <c r="D698" s="5" t="s">
        <v>1597</v>
      </c>
      <c r="E698" s="5" t="s">
        <v>1601</v>
      </c>
      <c r="F698" s="6">
        <v>40228</v>
      </c>
      <c r="G698" s="5" t="s">
        <v>83</v>
      </c>
      <c r="H698" s="7" t="s">
        <v>10</v>
      </c>
    </row>
    <row r="699" spans="2:8" ht="20.25">
      <c r="B699" s="3">
        <v>689</v>
      </c>
      <c r="C699" s="4" t="s">
        <v>1602</v>
      </c>
      <c r="D699" s="5" t="s">
        <v>1603</v>
      </c>
      <c r="E699" s="5" t="s">
        <v>1604</v>
      </c>
      <c r="F699" s="6">
        <v>39252</v>
      </c>
      <c r="G699" s="5" t="s">
        <v>83</v>
      </c>
      <c r="H699" s="7" t="s">
        <v>10</v>
      </c>
    </row>
    <row r="700" spans="2:8" ht="20.25">
      <c r="B700" s="3">
        <v>690</v>
      </c>
      <c r="C700" s="4" t="s">
        <v>1605</v>
      </c>
      <c r="D700" s="5"/>
      <c r="E700" s="5" t="s">
        <v>1606</v>
      </c>
      <c r="F700" s="6">
        <v>39598</v>
      </c>
      <c r="G700" s="5" t="s">
        <v>83</v>
      </c>
      <c r="H700" s="7" t="s">
        <v>10</v>
      </c>
    </row>
    <row r="701" spans="2:8" ht="30">
      <c r="B701" s="3">
        <v>691</v>
      </c>
      <c r="C701" s="4" t="s">
        <v>1607</v>
      </c>
      <c r="D701" s="5" t="s">
        <v>1608</v>
      </c>
      <c r="E701" s="5" t="s">
        <v>1609</v>
      </c>
      <c r="F701" s="6">
        <v>39247</v>
      </c>
      <c r="G701" s="5" t="s">
        <v>83</v>
      </c>
      <c r="H701" s="7" t="s">
        <v>10</v>
      </c>
    </row>
    <row r="702" spans="2:8" ht="20.25">
      <c r="B702" s="11">
        <v>692</v>
      </c>
      <c r="C702" s="12" t="s">
        <v>1610</v>
      </c>
      <c r="D702" s="13" t="s">
        <v>1611</v>
      </c>
      <c r="E702" s="13" t="s">
        <v>1612</v>
      </c>
      <c r="F702" s="14">
        <v>38964</v>
      </c>
      <c r="G702" s="13" t="s">
        <v>79</v>
      </c>
      <c r="H702" s="15" t="s">
        <v>10</v>
      </c>
    </row>
    <row r="703" spans="2:8" ht="20.25">
      <c r="B703" s="3">
        <v>693</v>
      </c>
      <c r="C703" s="4" t="s">
        <v>1613</v>
      </c>
      <c r="D703" s="5" t="s">
        <v>1614</v>
      </c>
      <c r="E703" s="5" t="s">
        <v>1615</v>
      </c>
      <c r="F703" s="6">
        <v>38800</v>
      </c>
      <c r="G703" s="5" t="s">
        <v>83</v>
      </c>
      <c r="H703" s="7" t="s">
        <v>10</v>
      </c>
    </row>
    <row r="704" spans="2:8" ht="20.25">
      <c r="B704" s="11">
        <v>694</v>
      </c>
      <c r="C704" s="12" t="s">
        <v>1613</v>
      </c>
      <c r="D704" s="13" t="s">
        <v>1614</v>
      </c>
      <c r="E704" s="13" t="s">
        <v>1616</v>
      </c>
      <c r="F704" s="14">
        <v>39055</v>
      </c>
      <c r="G704" s="13" t="s">
        <v>83</v>
      </c>
      <c r="H704" s="15" t="s">
        <v>10</v>
      </c>
    </row>
    <row r="705" spans="2:8" ht="20.25">
      <c r="B705" s="3">
        <v>695</v>
      </c>
      <c r="C705" s="4" t="s">
        <v>1617</v>
      </c>
      <c r="D705" s="5" t="s">
        <v>1618</v>
      </c>
      <c r="E705" s="5" t="s">
        <v>1619</v>
      </c>
      <c r="F705" s="6">
        <v>40856</v>
      </c>
      <c r="G705" s="5" t="s">
        <v>79</v>
      </c>
      <c r="H705" s="7" t="s">
        <v>10</v>
      </c>
    </row>
    <row r="706" spans="2:8" ht="20.25">
      <c r="B706" s="3">
        <v>696</v>
      </c>
      <c r="C706" s="4" t="s">
        <v>1617</v>
      </c>
      <c r="D706" s="5" t="s">
        <v>1618</v>
      </c>
      <c r="E706" s="5" t="s">
        <v>1620</v>
      </c>
      <c r="F706" s="6">
        <v>40856</v>
      </c>
      <c r="G706" s="5" t="s">
        <v>79</v>
      </c>
      <c r="H706" s="7" t="s">
        <v>10</v>
      </c>
    </row>
    <row r="707" spans="2:8" ht="20.25">
      <c r="B707" s="3">
        <v>697</v>
      </c>
      <c r="C707" s="4" t="s">
        <v>1617</v>
      </c>
      <c r="D707" s="5" t="s">
        <v>1618</v>
      </c>
      <c r="E707" s="5" t="s">
        <v>1621</v>
      </c>
      <c r="F707" s="6">
        <v>40856</v>
      </c>
      <c r="G707" s="5" t="s">
        <v>79</v>
      </c>
      <c r="H707" s="7" t="s">
        <v>10</v>
      </c>
    </row>
    <row r="708" spans="2:8" ht="20.25">
      <c r="B708" s="3">
        <v>698</v>
      </c>
      <c r="C708" s="4" t="s">
        <v>1622</v>
      </c>
      <c r="D708" s="5" t="s">
        <v>1623</v>
      </c>
      <c r="E708" s="5" t="s">
        <v>1624</v>
      </c>
      <c r="F708" s="6">
        <v>38716</v>
      </c>
      <c r="G708" s="5" t="s">
        <v>83</v>
      </c>
      <c r="H708" s="7" t="s">
        <v>10</v>
      </c>
    </row>
    <row r="709" spans="2:8" ht="20.25">
      <c r="B709" s="11">
        <v>699</v>
      </c>
      <c r="C709" s="12" t="s">
        <v>1625</v>
      </c>
      <c r="D709" s="13"/>
      <c r="E709" s="13" t="s">
        <v>1626</v>
      </c>
      <c r="F709" s="14">
        <v>38712</v>
      </c>
      <c r="G709" s="13" t="s">
        <v>83</v>
      </c>
      <c r="H709" s="15" t="s">
        <v>10</v>
      </c>
    </row>
    <row r="710" spans="2:8" ht="30">
      <c r="B710" s="3">
        <v>700</v>
      </c>
      <c r="C710" s="4" t="s">
        <v>1627</v>
      </c>
      <c r="D710" s="5" t="s">
        <v>1628</v>
      </c>
      <c r="E710" s="5" t="s">
        <v>1629</v>
      </c>
      <c r="F710" s="6">
        <v>38509</v>
      </c>
      <c r="G710" s="5" t="s">
        <v>83</v>
      </c>
      <c r="H710" s="7" t="s">
        <v>10</v>
      </c>
    </row>
    <row r="711" spans="2:8" ht="30">
      <c r="B711" s="11">
        <v>701</v>
      </c>
      <c r="C711" s="12" t="s">
        <v>1630</v>
      </c>
      <c r="D711" s="13" t="s">
        <v>1631</v>
      </c>
      <c r="E711" s="13" t="s">
        <v>1632</v>
      </c>
      <c r="F711" s="14">
        <v>40228</v>
      </c>
      <c r="G711" s="13" t="s">
        <v>83</v>
      </c>
      <c r="H711" s="15" t="s">
        <v>10</v>
      </c>
    </row>
    <row r="712" spans="2:8" ht="30">
      <c r="B712" s="3">
        <v>702</v>
      </c>
      <c r="C712" s="4" t="s">
        <v>1630</v>
      </c>
      <c r="D712" s="5" t="s">
        <v>1631</v>
      </c>
      <c r="E712" s="5" t="s">
        <v>1633</v>
      </c>
      <c r="F712" s="6">
        <v>40602</v>
      </c>
      <c r="G712" s="5" t="s">
        <v>83</v>
      </c>
      <c r="H712" s="7" t="s">
        <v>10</v>
      </c>
    </row>
    <row r="713" spans="2:8" ht="30">
      <c r="B713" s="3">
        <v>703</v>
      </c>
      <c r="C713" s="4" t="s">
        <v>1630</v>
      </c>
      <c r="D713" s="5" t="s">
        <v>1631</v>
      </c>
      <c r="E713" s="5" t="s">
        <v>1634</v>
      </c>
      <c r="F713" s="6">
        <v>40788</v>
      </c>
      <c r="G713" s="5" t="s">
        <v>79</v>
      </c>
      <c r="H713" s="7" t="s">
        <v>10</v>
      </c>
    </row>
    <row r="714" spans="2:8" ht="40.5">
      <c r="B714" s="3">
        <v>704</v>
      </c>
      <c r="C714" s="4" t="s">
        <v>1635</v>
      </c>
      <c r="D714" s="5" t="s">
        <v>1636</v>
      </c>
      <c r="E714" s="5" t="s">
        <v>1637</v>
      </c>
      <c r="F714" s="6">
        <v>39418</v>
      </c>
      <c r="G714" s="5" t="s">
        <v>83</v>
      </c>
      <c r="H714" s="7" t="s">
        <v>10</v>
      </c>
    </row>
    <row r="715" spans="2:8" ht="30">
      <c r="B715" s="3">
        <v>705</v>
      </c>
      <c r="C715" s="4" t="s">
        <v>1638</v>
      </c>
      <c r="D715" s="5" t="s">
        <v>1639</v>
      </c>
      <c r="E715" s="5" t="s">
        <v>1640</v>
      </c>
      <c r="F715" s="6">
        <v>38776</v>
      </c>
      <c r="G715" s="5" t="s">
        <v>83</v>
      </c>
      <c r="H715" s="7" t="s">
        <v>10</v>
      </c>
    </row>
    <row r="716" spans="2:8" ht="20.25">
      <c r="B716" s="11">
        <v>706</v>
      </c>
      <c r="C716" s="12" t="s">
        <v>1641</v>
      </c>
      <c r="D716" s="13" t="s">
        <v>1642</v>
      </c>
      <c r="E716" s="13" t="s">
        <v>1643</v>
      </c>
      <c r="F716" s="14">
        <v>38896</v>
      </c>
      <c r="G716" s="13" t="s">
        <v>83</v>
      </c>
      <c r="H716" s="15" t="s">
        <v>10</v>
      </c>
    </row>
    <row r="717" spans="2:8" ht="30">
      <c r="B717" s="3">
        <v>707</v>
      </c>
      <c r="C717" s="4" t="s">
        <v>1644</v>
      </c>
      <c r="D717" s="5" t="s">
        <v>1645</v>
      </c>
      <c r="E717" s="5" t="s">
        <v>1646</v>
      </c>
      <c r="F717" s="6">
        <v>38839</v>
      </c>
      <c r="G717" s="5" t="s">
        <v>83</v>
      </c>
      <c r="H717" s="7" t="s">
        <v>10</v>
      </c>
    </row>
    <row r="718" spans="2:8" ht="30">
      <c r="B718" s="11">
        <v>708</v>
      </c>
      <c r="C718" s="12" t="s">
        <v>1647</v>
      </c>
      <c r="D718" s="13" t="s">
        <v>1648</v>
      </c>
      <c r="E718" s="13" t="s">
        <v>1649</v>
      </c>
      <c r="F718" s="14">
        <v>38896</v>
      </c>
      <c r="G718" s="13" t="s">
        <v>83</v>
      </c>
      <c r="H718" s="15" t="s">
        <v>10</v>
      </c>
    </row>
    <row r="719" spans="2:8" ht="30">
      <c r="B719" s="3">
        <v>709</v>
      </c>
      <c r="C719" s="4" t="s">
        <v>20</v>
      </c>
      <c r="D719" s="5" t="s">
        <v>54</v>
      </c>
      <c r="E719" s="5" t="s">
        <v>1650</v>
      </c>
      <c r="F719" s="6">
        <v>38804</v>
      </c>
      <c r="G719" s="5" t="s">
        <v>83</v>
      </c>
      <c r="H719" s="7" t="s">
        <v>10</v>
      </c>
    </row>
    <row r="720" spans="2:8" ht="30">
      <c r="B720" s="3">
        <v>710</v>
      </c>
      <c r="C720" s="4" t="s">
        <v>20</v>
      </c>
      <c r="D720" s="5" t="s">
        <v>54</v>
      </c>
      <c r="E720" s="5" t="s">
        <v>1651</v>
      </c>
      <c r="F720" s="6">
        <v>38804</v>
      </c>
      <c r="G720" s="5" t="s">
        <v>83</v>
      </c>
      <c r="H720" s="7" t="s">
        <v>10</v>
      </c>
    </row>
    <row r="721" spans="2:8" ht="30">
      <c r="B721" s="3">
        <v>711</v>
      </c>
      <c r="C721" s="4" t="s">
        <v>20</v>
      </c>
      <c r="D721" s="5" t="s">
        <v>54</v>
      </c>
      <c r="E721" s="5" t="s">
        <v>1652</v>
      </c>
      <c r="F721" s="6">
        <v>38804</v>
      </c>
      <c r="G721" s="5" t="s">
        <v>83</v>
      </c>
      <c r="H721" s="7" t="s">
        <v>10</v>
      </c>
    </row>
    <row r="722" spans="2:8" ht="30">
      <c r="B722" s="3">
        <v>712</v>
      </c>
      <c r="C722" s="4" t="s">
        <v>20</v>
      </c>
      <c r="D722" s="5" t="s">
        <v>54</v>
      </c>
      <c r="E722" s="5" t="s">
        <v>1653</v>
      </c>
      <c r="F722" s="6">
        <v>38716</v>
      </c>
      <c r="G722" s="5" t="s">
        <v>83</v>
      </c>
      <c r="H722" s="7" t="s">
        <v>10</v>
      </c>
    </row>
    <row r="723" spans="2:8" ht="30">
      <c r="B723" s="11">
        <v>713</v>
      </c>
      <c r="C723" s="12" t="s">
        <v>20</v>
      </c>
      <c r="D723" s="13" t="s">
        <v>54</v>
      </c>
      <c r="E723" s="13" t="s">
        <v>1654</v>
      </c>
      <c r="F723" s="14">
        <v>38923</v>
      </c>
      <c r="G723" s="13" t="s">
        <v>83</v>
      </c>
      <c r="H723" s="15" t="s">
        <v>10</v>
      </c>
    </row>
    <row r="724" spans="2:8" ht="30">
      <c r="B724" s="3">
        <v>714</v>
      </c>
      <c r="C724" s="4" t="s">
        <v>20</v>
      </c>
      <c r="D724" s="5" t="s">
        <v>54</v>
      </c>
      <c r="E724" s="5" t="s">
        <v>1655</v>
      </c>
      <c r="F724" s="6">
        <v>38923</v>
      </c>
      <c r="G724" s="5" t="s">
        <v>83</v>
      </c>
      <c r="H724" s="7" t="s">
        <v>10</v>
      </c>
    </row>
    <row r="725" spans="2:8" ht="30">
      <c r="B725" s="11">
        <v>715</v>
      </c>
      <c r="C725" s="12" t="s">
        <v>20</v>
      </c>
      <c r="D725" s="13" t="s">
        <v>54</v>
      </c>
      <c r="E725" s="13" t="s">
        <v>1656</v>
      </c>
      <c r="F725" s="14">
        <v>38971</v>
      </c>
      <c r="G725" s="13" t="s">
        <v>83</v>
      </c>
      <c r="H725" s="15" t="s">
        <v>10</v>
      </c>
    </row>
    <row r="726" spans="2:8" ht="30">
      <c r="B726" s="3">
        <v>716</v>
      </c>
      <c r="C726" s="4" t="s">
        <v>20</v>
      </c>
      <c r="D726" s="5" t="s">
        <v>54</v>
      </c>
      <c r="E726" s="5" t="s">
        <v>1657</v>
      </c>
      <c r="F726" s="6">
        <v>38670</v>
      </c>
      <c r="G726" s="5" t="s">
        <v>83</v>
      </c>
      <c r="H726" s="7" t="s">
        <v>10</v>
      </c>
    </row>
    <row r="727" spans="2:8" ht="30">
      <c r="B727" s="3">
        <v>717</v>
      </c>
      <c r="C727" s="4" t="s">
        <v>20</v>
      </c>
      <c r="D727" s="5" t="s">
        <v>54</v>
      </c>
      <c r="E727" s="5" t="s">
        <v>1658</v>
      </c>
      <c r="F727" s="6">
        <v>38670</v>
      </c>
      <c r="G727" s="5" t="s">
        <v>83</v>
      </c>
      <c r="H727" s="7" t="s">
        <v>10</v>
      </c>
    </row>
    <row r="728" spans="2:8" ht="30">
      <c r="B728" s="3">
        <v>718</v>
      </c>
      <c r="C728" s="4" t="s">
        <v>20</v>
      </c>
      <c r="D728" s="5" t="s">
        <v>54</v>
      </c>
      <c r="E728" s="5" t="s">
        <v>1659</v>
      </c>
      <c r="F728" s="6">
        <v>38670</v>
      </c>
      <c r="G728" s="5" t="s">
        <v>83</v>
      </c>
      <c r="H728" s="7" t="s">
        <v>10</v>
      </c>
    </row>
    <row r="729" spans="2:8" ht="30">
      <c r="B729" s="3">
        <v>719</v>
      </c>
      <c r="C729" s="4" t="s">
        <v>20</v>
      </c>
      <c r="D729" s="5" t="s">
        <v>54</v>
      </c>
      <c r="E729" s="5" t="s">
        <v>1660</v>
      </c>
      <c r="F729" s="6">
        <v>38670</v>
      </c>
      <c r="G729" s="5" t="s">
        <v>83</v>
      </c>
      <c r="H729" s="7" t="s">
        <v>10</v>
      </c>
    </row>
    <row r="730" spans="2:8" ht="30">
      <c r="B730" s="11">
        <v>720</v>
      </c>
      <c r="C730" s="12" t="s">
        <v>20</v>
      </c>
      <c r="D730" s="13" t="s">
        <v>54</v>
      </c>
      <c r="E730" s="13" t="s">
        <v>1661</v>
      </c>
      <c r="F730" s="14">
        <v>38670</v>
      </c>
      <c r="G730" s="13" t="s">
        <v>83</v>
      </c>
      <c r="H730" s="15" t="s">
        <v>10</v>
      </c>
    </row>
    <row r="731" spans="2:8" ht="30">
      <c r="B731" s="3">
        <v>721</v>
      </c>
      <c r="C731" s="4" t="s">
        <v>20</v>
      </c>
      <c r="D731" s="5" t="s">
        <v>54</v>
      </c>
      <c r="E731" s="5" t="s">
        <v>1662</v>
      </c>
      <c r="F731" s="6">
        <v>38670</v>
      </c>
      <c r="G731" s="5" t="s">
        <v>83</v>
      </c>
      <c r="H731" s="7" t="s">
        <v>10</v>
      </c>
    </row>
    <row r="732" spans="2:8" ht="30">
      <c r="B732" s="11">
        <v>722</v>
      </c>
      <c r="C732" s="12" t="s">
        <v>20</v>
      </c>
      <c r="D732" s="13" t="s">
        <v>54</v>
      </c>
      <c r="E732" s="13" t="s">
        <v>1663</v>
      </c>
      <c r="F732" s="14">
        <v>38670</v>
      </c>
      <c r="G732" s="13" t="s">
        <v>83</v>
      </c>
      <c r="H732" s="15" t="s">
        <v>10</v>
      </c>
    </row>
    <row r="733" spans="2:8" ht="30">
      <c r="B733" s="3">
        <v>723</v>
      </c>
      <c r="C733" s="4" t="s">
        <v>20</v>
      </c>
      <c r="D733" s="5" t="s">
        <v>54</v>
      </c>
      <c r="E733" s="5" t="s">
        <v>1664</v>
      </c>
      <c r="F733" s="6">
        <v>38670</v>
      </c>
      <c r="G733" s="5" t="s">
        <v>83</v>
      </c>
      <c r="H733" s="7" t="s">
        <v>10</v>
      </c>
    </row>
    <row r="734" spans="2:8" ht="30">
      <c r="B734" s="3">
        <v>724</v>
      </c>
      <c r="C734" s="4" t="s">
        <v>20</v>
      </c>
      <c r="D734" s="5" t="s">
        <v>54</v>
      </c>
      <c r="E734" s="5" t="s">
        <v>1665</v>
      </c>
      <c r="F734" s="6">
        <v>38670</v>
      </c>
      <c r="G734" s="5" t="s">
        <v>83</v>
      </c>
      <c r="H734" s="7" t="s">
        <v>10</v>
      </c>
    </row>
    <row r="735" spans="2:8" ht="30">
      <c r="B735" s="3">
        <v>725</v>
      </c>
      <c r="C735" s="4" t="s">
        <v>20</v>
      </c>
      <c r="D735" s="5" t="s">
        <v>54</v>
      </c>
      <c r="E735" s="5" t="s">
        <v>1666</v>
      </c>
      <c r="F735" s="6">
        <v>38670</v>
      </c>
      <c r="G735" s="5" t="s">
        <v>83</v>
      </c>
      <c r="H735" s="7" t="s">
        <v>10</v>
      </c>
    </row>
    <row r="736" spans="2:8" ht="30">
      <c r="B736" s="3">
        <v>726</v>
      </c>
      <c r="C736" s="4" t="s">
        <v>20</v>
      </c>
      <c r="D736" s="5" t="s">
        <v>54</v>
      </c>
      <c r="E736" s="5" t="s">
        <v>1667</v>
      </c>
      <c r="F736" s="6">
        <v>38670</v>
      </c>
      <c r="G736" s="5" t="s">
        <v>83</v>
      </c>
      <c r="H736" s="7" t="s">
        <v>10</v>
      </c>
    </row>
    <row r="737" spans="2:8" ht="30">
      <c r="B737" s="11">
        <v>727</v>
      </c>
      <c r="C737" s="12" t="s">
        <v>20</v>
      </c>
      <c r="D737" s="13" t="s">
        <v>54</v>
      </c>
      <c r="E737" s="13" t="s">
        <v>1668</v>
      </c>
      <c r="F737" s="14">
        <v>38670</v>
      </c>
      <c r="G737" s="13" t="s">
        <v>83</v>
      </c>
      <c r="H737" s="15" t="s">
        <v>10</v>
      </c>
    </row>
    <row r="738" spans="2:8" ht="30">
      <c r="B738" s="3">
        <v>728</v>
      </c>
      <c r="C738" s="4" t="s">
        <v>20</v>
      </c>
      <c r="D738" s="5" t="s">
        <v>54</v>
      </c>
      <c r="E738" s="5" t="s">
        <v>1669</v>
      </c>
      <c r="F738" s="6">
        <v>38670</v>
      </c>
      <c r="G738" s="5" t="s">
        <v>83</v>
      </c>
      <c r="H738" s="7" t="s">
        <v>10</v>
      </c>
    </row>
    <row r="739" spans="2:8" ht="30">
      <c r="B739" s="11">
        <v>729</v>
      </c>
      <c r="C739" s="12" t="s">
        <v>20</v>
      </c>
      <c r="D739" s="13" t="s">
        <v>54</v>
      </c>
      <c r="E739" s="13" t="s">
        <v>1670</v>
      </c>
      <c r="F739" s="14">
        <v>38670</v>
      </c>
      <c r="G739" s="13" t="s">
        <v>83</v>
      </c>
      <c r="H739" s="15" t="s">
        <v>10</v>
      </c>
    </row>
    <row r="740" spans="2:8" ht="30">
      <c r="B740" s="3">
        <v>730</v>
      </c>
      <c r="C740" s="4" t="s">
        <v>20</v>
      </c>
      <c r="D740" s="5" t="s">
        <v>54</v>
      </c>
      <c r="E740" s="5" t="s">
        <v>1671</v>
      </c>
      <c r="F740" s="6">
        <v>38670</v>
      </c>
      <c r="G740" s="5" t="s">
        <v>83</v>
      </c>
      <c r="H740" s="7" t="s">
        <v>10</v>
      </c>
    </row>
    <row r="741" spans="2:8" ht="30">
      <c r="B741" s="3">
        <v>731</v>
      </c>
      <c r="C741" s="4" t="s">
        <v>20</v>
      </c>
      <c r="D741" s="5" t="s">
        <v>54</v>
      </c>
      <c r="E741" s="5" t="s">
        <v>1672</v>
      </c>
      <c r="F741" s="6">
        <v>39253</v>
      </c>
      <c r="G741" s="5" t="s">
        <v>83</v>
      </c>
      <c r="H741" s="7" t="s">
        <v>10</v>
      </c>
    </row>
    <row r="742" spans="2:8" ht="30">
      <c r="B742" s="3">
        <v>732</v>
      </c>
      <c r="C742" s="4" t="s">
        <v>20</v>
      </c>
      <c r="D742" s="5" t="s">
        <v>54</v>
      </c>
      <c r="E742" s="5" t="s">
        <v>1673</v>
      </c>
      <c r="F742" s="6">
        <v>39253</v>
      </c>
      <c r="G742" s="5" t="s">
        <v>83</v>
      </c>
      <c r="H742" s="7" t="s">
        <v>10</v>
      </c>
    </row>
    <row r="743" spans="2:8" ht="30">
      <c r="B743" s="3">
        <v>733</v>
      </c>
      <c r="C743" s="4" t="s">
        <v>20</v>
      </c>
      <c r="D743" s="5" t="s">
        <v>54</v>
      </c>
      <c r="E743" s="5" t="s">
        <v>1674</v>
      </c>
      <c r="F743" s="6">
        <v>39253</v>
      </c>
      <c r="G743" s="5" t="s">
        <v>83</v>
      </c>
      <c r="H743" s="7" t="s">
        <v>10</v>
      </c>
    </row>
    <row r="744" spans="2:8" ht="30">
      <c r="B744" s="11">
        <v>734</v>
      </c>
      <c r="C744" s="12" t="s">
        <v>20</v>
      </c>
      <c r="D744" s="13" t="s">
        <v>54</v>
      </c>
      <c r="E744" s="13" t="s">
        <v>1675</v>
      </c>
      <c r="F744" s="14">
        <v>39253</v>
      </c>
      <c r="G744" s="13" t="s">
        <v>83</v>
      </c>
      <c r="H744" s="15" t="s">
        <v>10</v>
      </c>
    </row>
    <row r="745" spans="2:8" ht="30">
      <c r="B745" s="3">
        <v>735</v>
      </c>
      <c r="C745" s="4" t="s">
        <v>20</v>
      </c>
      <c r="D745" s="5" t="s">
        <v>54</v>
      </c>
      <c r="E745" s="5" t="s">
        <v>1676</v>
      </c>
      <c r="F745" s="6">
        <v>39253</v>
      </c>
      <c r="G745" s="5" t="s">
        <v>83</v>
      </c>
      <c r="H745" s="7" t="s">
        <v>10</v>
      </c>
    </row>
    <row r="746" spans="2:8" ht="30">
      <c r="B746" s="11">
        <v>736</v>
      </c>
      <c r="C746" s="12" t="s">
        <v>20</v>
      </c>
      <c r="D746" s="13" t="s">
        <v>54</v>
      </c>
      <c r="E746" s="13" t="s">
        <v>1677</v>
      </c>
      <c r="F746" s="14">
        <v>39253</v>
      </c>
      <c r="G746" s="13" t="s">
        <v>83</v>
      </c>
      <c r="H746" s="15" t="s">
        <v>10</v>
      </c>
    </row>
    <row r="747" spans="2:8" ht="30">
      <c r="B747" s="3">
        <v>737</v>
      </c>
      <c r="C747" s="4" t="s">
        <v>20</v>
      </c>
      <c r="D747" s="5" t="s">
        <v>54</v>
      </c>
      <c r="E747" s="5" t="s">
        <v>1678</v>
      </c>
      <c r="F747" s="6">
        <v>39253</v>
      </c>
      <c r="G747" s="5" t="s">
        <v>83</v>
      </c>
      <c r="H747" s="7" t="s">
        <v>10</v>
      </c>
    </row>
    <row r="748" spans="2:8" ht="30">
      <c r="B748" s="3">
        <v>738</v>
      </c>
      <c r="C748" s="4" t="s">
        <v>20</v>
      </c>
      <c r="D748" s="5" t="s">
        <v>54</v>
      </c>
      <c r="E748" s="5" t="s">
        <v>1679</v>
      </c>
      <c r="F748" s="6">
        <v>39253</v>
      </c>
      <c r="G748" s="5" t="s">
        <v>83</v>
      </c>
      <c r="H748" s="7" t="s">
        <v>10</v>
      </c>
    </row>
    <row r="749" spans="2:8" ht="30">
      <c r="B749" s="3">
        <v>739</v>
      </c>
      <c r="C749" s="4" t="s">
        <v>20</v>
      </c>
      <c r="D749" s="5" t="s">
        <v>54</v>
      </c>
      <c r="E749" s="5" t="s">
        <v>1680</v>
      </c>
      <c r="F749" s="6">
        <v>39253</v>
      </c>
      <c r="G749" s="5" t="s">
        <v>83</v>
      </c>
      <c r="H749" s="7" t="s">
        <v>10</v>
      </c>
    </row>
    <row r="750" spans="2:8" ht="30">
      <c r="B750" s="3">
        <v>740</v>
      </c>
      <c r="C750" s="4" t="s">
        <v>20</v>
      </c>
      <c r="D750" s="5" t="s">
        <v>54</v>
      </c>
      <c r="E750" s="5" t="s">
        <v>1681</v>
      </c>
      <c r="F750" s="6">
        <v>39253</v>
      </c>
      <c r="G750" s="5" t="s">
        <v>83</v>
      </c>
      <c r="H750" s="7" t="s">
        <v>10</v>
      </c>
    </row>
    <row r="751" spans="2:8" ht="30">
      <c r="B751" s="11">
        <v>741</v>
      </c>
      <c r="C751" s="12" t="s">
        <v>20</v>
      </c>
      <c r="D751" s="13" t="s">
        <v>54</v>
      </c>
      <c r="E751" s="13" t="s">
        <v>1682</v>
      </c>
      <c r="F751" s="14">
        <v>39223</v>
      </c>
      <c r="G751" s="13" t="s">
        <v>83</v>
      </c>
      <c r="H751" s="15" t="s">
        <v>10</v>
      </c>
    </row>
    <row r="752" spans="2:8" ht="30">
      <c r="B752" s="3">
        <v>742</v>
      </c>
      <c r="C752" s="4" t="s">
        <v>20</v>
      </c>
      <c r="D752" s="5" t="s">
        <v>54</v>
      </c>
      <c r="E752" s="5" t="s">
        <v>1683</v>
      </c>
      <c r="F752" s="6">
        <v>38923</v>
      </c>
      <c r="G752" s="5" t="s">
        <v>79</v>
      </c>
      <c r="H752" s="7" t="s">
        <v>10</v>
      </c>
    </row>
    <row r="753" spans="2:8" ht="30">
      <c r="B753" s="11">
        <v>743</v>
      </c>
      <c r="C753" s="12" t="s">
        <v>20</v>
      </c>
      <c r="D753" s="13" t="s">
        <v>54</v>
      </c>
      <c r="E753" s="13" t="s">
        <v>1684</v>
      </c>
      <c r="F753" s="14">
        <v>39253</v>
      </c>
      <c r="G753" s="13" t="s">
        <v>83</v>
      </c>
      <c r="H753" s="15" t="s">
        <v>10</v>
      </c>
    </row>
    <row r="754" spans="2:8" ht="30">
      <c r="B754" s="3">
        <v>744</v>
      </c>
      <c r="C754" s="4" t="s">
        <v>20</v>
      </c>
      <c r="D754" s="5" t="s">
        <v>54</v>
      </c>
      <c r="E754" s="5" t="s">
        <v>1685</v>
      </c>
      <c r="F754" s="6">
        <v>40648</v>
      </c>
      <c r="G754" s="5" t="s">
        <v>83</v>
      </c>
      <c r="H754" s="7" t="s">
        <v>10</v>
      </c>
    </row>
    <row r="755" spans="2:8" ht="30">
      <c r="B755" s="3">
        <v>745</v>
      </c>
      <c r="C755" s="4" t="s">
        <v>20</v>
      </c>
      <c r="D755" s="5" t="s">
        <v>54</v>
      </c>
      <c r="E755" s="5" t="s">
        <v>1686</v>
      </c>
      <c r="F755" s="6">
        <v>40735</v>
      </c>
      <c r="G755" s="5" t="s">
        <v>103</v>
      </c>
      <c r="H755" s="7" t="s">
        <v>10</v>
      </c>
    </row>
    <row r="756" spans="2:8" ht="30">
      <c r="B756" s="3">
        <v>746</v>
      </c>
      <c r="C756" s="4" t="s">
        <v>1687</v>
      </c>
      <c r="D756" s="5" t="s">
        <v>1688</v>
      </c>
      <c r="E756" s="5" t="s">
        <v>1689</v>
      </c>
      <c r="F756" s="6">
        <v>40269</v>
      </c>
      <c r="G756" s="5" t="s">
        <v>83</v>
      </c>
      <c r="H756" s="7" t="s">
        <v>10</v>
      </c>
    </row>
    <row r="757" spans="2:8" ht="20.25">
      <c r="B757" s="3">
        <v>747</v>
      </c>
      <c r="C757" s="4" t="s">
        <v>1690</v>
      </c>
      <c r="D757" s="5" t="s">
        <v>1691</v>
      </c>
      <c r="E757" s="5" t="s">
        <v>1692</v>
      </c>
      <c r="F757" s="6">
        <v>38854</v>
      </c>
      <c r="G757" s="5" t="s">
        <v>83</v>
      </c>
      <c r="H757" s="7" t="s">
        <v>10</v>
      </c>
    </row>
    <row r="758" spans="2:8" ht="20.25">
      <c r="B758" s="11">
        <v>748</v>
      </c>
      <c r="C758" s="12" t="s">
        <v>1693</v>
      </c>
      <c r="D758" s="13" t="s">
        <v>1694</v>
      </c>
      <c r="E758" s="13" t="s">
        <v>1695</v>
      </c>
      <c r="F758" s="14">
        <v>38787</v>
      </c>
      <c r="G758" s="13" t="s">
        <v>83</v>
      </c>
      <c r="H758" s="15" t="s">
        <v>10</v>
      </c>
    </row>
    <row r="759" spans="2:8" ht="20.25">
      <c r="B759" s="3">
        <v>749</v>
      </c>
      <c r="C759" s="4" t="s">
        <v>1693</v>
      </c>
      <c r="D759" s="5" t="s">
        <v>1694</v>
      </c>
      <c r="E759" s="5" t="s">
        <v>1696</v>
      </c>
      <c r="F759" s="6">
        <v>38797</v>
      </c>
      <c r="G759" s="5" t="s">
        <v>83</v>
      </c>
      <c r="H759" s="7" t="s">
        <v>10</v>
      </c>
    </row>
    <row r="760" spans="2:8" ht="20.25">
      <c r="B760" s="11">
        <v>750</v>
      </c>
      <c r="C760" s="12" t="s">
        <v>1697</v>
      </c>
      <c r="D760" s="13" t="s">
        <v>1698</v>
      </c>
      <c r="E760" s="13" t="s">
        <v>1699</v>
      </c>
      <c r="F760" s="14">
        <v>38691</v>
      </c>
      <c r="G760" s="13" t="s">
        <v>83</v>
      </c>
      <c r="H760" s="15" t="s">
        <v>10</v>
      </c>
    </row>
    <row r="761" spans="2:8" ht="40.5">
      <c r="B761" s="3">
        <v>751</v>
      </c>
      <c r="C761" s="4" t="s">
        <v>1700</v>
      </c>
      <c r="D761" s="5" t="s">
        <v>1701</v>
      </c>
      <c r="E761" s="5" t="s">
        <v>1702</v>
      </c>
      <c r="F761" s="6">
        <v>40302</v>
      </c>
      <c r="G761" s="5" t="s">
        <v>83</v>
      </c>
      <c r="H761" s="7" t="s">
        <v>10</v>
      </c>
    </row>
    <row r="762" spans="2:8" ht="40.5">
      <c r="B762" s="3">
        <v>752</v>
      </c>
      <c r="C762" s="4" t="s">
        <v>1703</v>
      </c>
      <c r="D762" s="5" t="s">
        <v>1704</v>
      </c>
      <c r="E762" s="5" t="s">
        <v>1705</v>
      </c>
      <c r="F762" s="6">
        <v>40744</v>
      </c>
      <c r="G762" s="5" t="s">
        <v>79</v>
      </c>
      <c r="H762" s="7" t="s">
        <v>10</v>
      </c>
    </row>
    <row r="763" spans="2:8" ht="20.25">
      <c r="B763" s="3">
        <v>753</v>
      </c>
      <c r="C763" s="4" t="s">
        <v>1706</v>
      </c>
      <c r="D763" s="5"/>
      <c r="E763" s="5" t="s">
        <v>1707</v>
      </c>
      <c r="F763" s="6">
        <v>39877</v>
      </c>
      <c r="G763" s="5" t="s">
        <v>83</v>
      </c>
      <c r="H763" s="7" t="s">
        <v>10</v>
      </c>
    </row>
    <row r="764" spans="2:8" ht="20.25">
      <c r="B764" s="3">
        <v>754</v>
      </c>
      <c r="C764" s="4" t="s">
        <v>1708</v>
      </c>
      <c r="D764" s="5" t="s">
        <v>1709</v>
      </c>
      <c r="E764" s="5" t="s">
        <v>1710</v>
      </c>
      <c r="F764" s="6">
        <v>39253</v>
      </c>
      <c r="G764" s="5" t="s">
        <v>83</v>
      </c>
      <c r="H764" s="7" t="s">
        <v>10</v>
      </c>
    </row>
    <row r="765" spans="2:8" ht="20.25">
      <c r="B765" s="11">
        <v>755</v>
      </c>
      <c r="C765" s="12" t="s">
        <v>1711</v>
      </c>
      <c r="D765" s="13" t="s">
        <v>49</v>
      </c>
      <c r="E765" s="13" t="s">
        <v>1712</v>
      </c>
      <c r="F765" s="14">
        <v>38911</v>
      </c>
      <c r="G765" s="13" t="s">
        <v>83</v>
      </c>
      <c r="H765" s="15" t="s">
        <v>10</v>
      </c>
    </row>
    <row r="766" spans="2:8" ht="20.25">
      <c r="B766" s="3">
        <v>756</v>
      </c>
      <c r="C766" s="4" t="s">
        <v>34</v>
      </c>
      <c r="D766" s="5" t="s">
        <v>49</v>
      </c>
      <c r="E766" s="5" t="s">
        <v>1713</v>
      </c>
      <c r="F766" s="6">
        <v>40119</v>
      </c>
      <c r="G766" s="5" t="s">
        <v>83</v>
      </c>
      <c r="H766" s="7" t="s">
        <v>10</v>
      </c>
    </row>
    <row r="767" spans="2:8" ht="20.25">
      <c r="B767" s="11">
        <v>757</v>
      </c>
      <c r="C767" s="12" t="s">
        <v>34</v>
      </c>
      <c r="D767" s="13" t="s">
        <v>49</v>
      </c>
      <c r="E767" s="13" t="s">
        <v>1714</v>
      </c>
      <c r="F767" s="14">
        <v>40302</v>
      </c>
      <c r="G767" s="13" t="s">
        <v>83</v>
      </c>
      <c r="H767" s="15" t="s">
        <v>10</v>
      </c>
    </row>
    <row r="768" spans="2:8" ht="20.25">
      <c r="B768" s="3">
        <v>758</v>
      </c>
      <c r="C768" s="4" t="s">
        <v>34</v>
      </c>
      <c r="D768" s="5" t="s">
        <v>49</v>
      </c>
      <c r="E768" s="5" t="s">
        <v>1715</v>
      </c>
      <c r="F768" s="6">
        <v>40410</v>
      </c>
      <c r="G768" s="5" t="s">
        <v>83</v>
      </c>
      <c r="H768" s="7" t="s">
        <v>10</v>
      </c>
    </row>
    <row r="769" spans="2:8" ht="20.25">
      <c r="B769" s="3">
        <v>759</v>
      </c>
      <c r="C769" s="4" t="s">
        <v>34</v>
      </c>
      <c r="D769" s="5" t="s">
        <v>49</v>
      </c>
      <c r="E769" s="5" t="s">
        <v>1716</v>
      </c>
      <c r="F769" s="6">
        <v>40410</v>
      </c>
      <c r="G769" s="5" t="s">
        <v>83</v>
      </c>
      <c r="H769" s="7" t="s">
        <v>10</v>
      </c>
    </row>
    <row r="770" spans="2:8" ht="20.25">
      <c r="B770" s="3">
        <v>760</v>
      </c>
      <c r="C770" s="4" t="s">
        <v>34</v>
      </c>
      <c r="D770" s="5" t="s">
        <v>49</v>
      </c>
      <c r="E770" s="5" t="s">
        <v>1717</v>
      </c>
      <c r="F770" s="6">
        <v>40731</v>
      </c>
      <c r="G770" s="5" t="s">
        <v>83</v>
      </c>
      <c r="H770" s="7" t="s">
        <v>10</v>
      </c>
    </row>
    <row r="771" spans="2:8" ht="12.75">
      <c r="B771" s="3">
        <v>761</v>
      </c>
      <c r="C771" s="4" t="s">
        <v>34</v>
      </c>
      <c r="D771" s="5" t="s">
        <v>49</v>
      </c>
      <c r="E771" s="5" t="s">
        <v>1718</v>
      </c>
      <c r="F771" s="6">
        <v>40856</v>
      </c>
      <c r="G771" s="5" t="s">
        <v>103</v>
      </c>
      <c r="H771" s="7" t="s">
        <v>10</v>
      </c>
    </row>
    <row r="772" spans="2:8" ht="20.25">
      <c r="B772" s="11">
        <v>762</v>
      </c>
      <c r="C772" s="12" t="s">
        <v>1719</v>
      </c>
      <c r="D772" s="13"/>
      <c r="E772" s="13" t="s">
        <v>1720</v>
      </c>
      <c r="F772" s="14">
        <v>39434</v>
      </c>
      <c r="G772" s="13" t="s">
        <v>83</v>
      </c>
      <c r="H772" s="15" t="s">
        <v>10</v>
      </c>
    </row>
    <row r="773" spans="2:8" ht="20.25">
      <c r="B773" s="3">
        <v>763</v>
      </c>
      <c r="C773" s="4" t="s">
        <v>1721</v>
      </c>
      <c r="D773" s="5" t="s">
        <v>1722</v>
      </c>
      <c r="E773" s="5" t="s">
        <v>1723</v>
      </c>
      <c r="F773" s="6">
        <v>38665</v>
      </c>
      <c r="G773" s="5" t="s">
        <v>83</v>
      </c>
      <c r="H773" s="7" t="s">
        <v>10</v>
      </c>
    </row>
    <row r="774" spans="2:8" ht="20.25">
      <c r="B774" s="11">
        <v>764</v>
      </c>
      <c r="C774" s="12" t="s">
        <v>1724</v>
      </c>
      <c r="D774" s="13" t="s">
        <v>1725</v>
      </c>
      <c r="E774" s="13" t="s">
        <v>1726</v>
      </c>
      <c r="F774" s="14">
        <v>38712</v>
      </c>
      <c r="G774" s="13" t="s">
        <v>83</v>
      </c>
      <c r="H774" s="15" t="s">
        <v>10</v>
      </c>
    </row>
    <row r="775" spans="2:8" ht="20.25">
      <c r="B775" s="3">
        <v>765</v>
      </c>
      <c r="C775" s="4" t="s">
        <v>1727</v>
      </c>
      <c r="D775" s="5"/>
      <c r="E775" s="5" t="s">
        <v>1728</v>
      </c>
      <c r="F775" s="6">
        <v>38642</v>
      </c>
      <c r="G775" s="5" t="s">
        <v>83</v>
      </c>
      <c r="H775" s="7" t="s">
        <v>10</v>
      </c>
    </row>
    <row r="776" spans="2:8" ht="20.25">
      <c r="B776" s="3">
        <v>766</v>
      </c>
      <c r="C776" s="4" t="s">
        <v>1729</v>
      </c>
      <c r="D776" s="5" t="s">
        <v>1730</v>
      </c>
      <c r="E776" s="5" t="s">
        <v>1731</v>
      </c>
      <c r="F776" s="6">
        <v>38938</v>
      </c>
      <c r="G776" s="5" t="s">
        <v>83</v>
      </c>
      <c r="H776" s="7" t="s">
        <v>10</v>
      </c>
    </row>
    <row r="777" spans="2:8" ht="20.25">
      <c r="B777" s="3">
        <v>767</v>
      </c>
      <c r="C777" s="4" t="s">
        <v>1732</v>
      </c>
      <c r="D777" s="5"/>
      <c r="E777" s="5" t="s">
        <v>1733</v>
      </c>
      <c r="F777" s="6">
        <v>39779</v>
      </c>
      <c r="G777" s="5" t="s">
        <v>83</v>
      </c>
      <c r="H777" s="7" t="s">
        <v>10</v>
      </c>
    </row>
    <row r="778" spans="2:8" ht="20.25">
      <c r="B778" s="3">
        <v>768</v>
      </c>
      <c r="C778" s="4" t="s">
        <v>1734</v>
      </c>
      <c r="D778" s="5"/>
      <c r="E778" s="5" t="s">
        <v>1735</v>
      </c>
      <c r="F778" s="6">
        <v>38758</v>
      </c>
      <c r="G778" s="5" t="s">
        <v>83</v>
      </c>
      <c r="H778" s="7" t="s">
        <v>10</v>
      </c>
    </row>
    <row r="779" spans="2:8" ht="20.25">
      <c r="B779" s="11">
        <v>769</v>
      </c>
      <c r="C779" s="12" t="s">
        <v>1736</v>
      </c>
      <c r="D779" s="13" t="s">
        <v>1737</v>
      </c>
      <c r="E779" s="13" t="s">
        <v>1738</v>
      </c>
      <c r="F779" s="14">
        <v>38961</v>
      </c>
      <c r="G779" s="13" t="s">
        <v>1739</v>
      </c>
      <c r="H779" s="15" t="s">
        <v>10</v>
      </c>
    </row>
    <row r="780" spans="2:8" ht="20.25">
      <c r="B780" s="3">
        <v>770</v>
      </c>
      <c r="C780" s="4" t="s">
        <v>1736</v>
      </c>
      <c r="D780" s="5" t="s">
        <v>1737</v>
      </c>
      <c r="E780" s="5" t="s">
        <v>1740</v>
      </c>
      <c r="F780" s="6">
        <v>38952</v>
      </c>
      <c r="G780" s="5" t="s">
        <v>1739</v>
      </c>
      <c r="H780" s="7" t="s">
        <v>10</v>
      </c>
    </row>
    <row r="781" spans="2:8" ht="12.75">
      <c r="B781" s="11">
        <v>771</v>
      </c>
      <c r="C781" s="12" t="s">
        <v>12</v>
      </c>
      <c r="D781" s="13" t="s">
        <v>56</v>
      </c>
      <c r="E781" s="13" t="s">
        <v>1741</v>
      </c>
      <c r="F781" s="14">
        <v>40078</v>
      </c>
      <c r="G781" s="13" t="s">
        <v>1739</v>
      </c>
      <c r="H781" s="15" t="s">
        <v>10</v>
      </c>
    </row>
    <row r="782" spans="2:8" ht="12.75">
      <c r="B782" s="3">
        <v>772</v>
      </c>
      <c r="C782" s="4" t="s">
        <v>1742</v>
      </c>
      <c r="D782" s="5" t="s">
        <v>1743</v>
      </c>
      <c r="E782" s="5" t="s">
        <v>1744</v>
      </c>
      <c r="F782" s="6">
        <v>38510</v>
      </c>
      <c r="G782" s="5" t="s">
        <v>1739</v>
      </c>
      <c r="H782" s="7" t="s">
        <v>10</v>
      </c>
    </row>
    <row r="783" spans="2:8" ht="20.25">
      <c r="B783" s="3">
        <v>773</v>
      </c>
      <c r="C783" s="4" t="s">
        <v>1745</v>
      </c>
      <c r="D783" s="5" t="s">
        <v>1746</v>
      </c>
      <c r="E783" s="5" t="s">
        <v>1747</v>
      </c>
      <c r="F783" s="6">
        <v>39748</v>
      </c>
      <c r="G783" s="5" t="s">
        <v>1739</v>
      </c>
      <c r="H783" s="7" t="s">
        <v>10</v>
      </c>
    </row>
    <row r="784" spans="2:8" ht="20.25">
      <c r="B784" s="3">
        <v>774</v>
      </c>
      <c r="C784" s="4" t="s">
        <v>45</v>
      </c>
      <c r="D784" s="5" t="s">
        <v>46</v>
      </c>
      <c r="E784" s="5" t="s">
        <v>1748</v>
      </c>
      <c r="F784" s="6">
        <v>40198</v>
      </c>
      <c r="G784" s="5" t="s">
        <v>1739</v>
      </c>
      <c r="H784" s="7" t="s">
        <v>10</v>
      </c>
    </row>
    <row r="785" spans="2:8" ht="12.75">
      <c r="B785" s="3">
        <v>775</v>
      </c>
      <c r="C785" s="4" t="s">
        <v>1749</v>
      </c>
      <c r="D785" s="5" t="s">
        <v>1750</v>
      </c>
      <c r="E785" s="5" t="s">
        <v>1751</v>
      </c>
      <c r="F785" s="6">
        <v>38936</v>
      </c>
      <c r="G785" s="5" t="s">
        <v>1739</v>
      </c>
      <c r="H785" s="7" t="s">
        <v>10</v>
      </c>
    </row>
    <row r="786" spans="2:8" ht="20.25">
      <c r="B786" s="11">
        <v>776</v>
      </c>
      <c r="C786" s="12" t="s">
        <v>19</v>
      </c>
      <c r="D786" s="13" t="s">
        <v>58</v>
      </c>
      <c r="E786" s="13" t="s">
        <v>1752</v>
      </c>
      <c r="F786" s="14">
        <v>39925</v>
      </c>
      <c r="G786" s="13" t="s">
        <v>1739</v>
      </c>
      <c r="H786" s="15" t="s">
        <v>10</v>
      </c>
    </row>
    <row r="787" spans="2:8" ht="12.75">
      <c r="B787" s="3">
        <v>777</v>
      </c>
      <c r="C787" s="4" t="s">
        <v>1753</v>
      </c>
      <c r="D787" s="5" t="s">
        <v>1754</v>
      </c>
      <c r="E787" s="5" t="s">
        <v>1755</v>
      </c>
      <c r="F787" s="6">
        <v>39148</v>
      </c>
      <c r="G787" s="5" t="s">
        <v>1739</v>
      </c>
      <c r="H787" s="7" t="s">
        <v>10</v>
      </c>
    </row>
    <row r="788" spans="2:8" ht="20.25">
      <c r="B788" s="11">
        <v>778</v>
      </c>
      <c r="C788" s="12" t="s">
        <v>1756</v>
      </c>
      <c r="D788" s="13" t="s">
        <v>1757</v>
      </c>
      <c r="E788" s="13" t="s">
        <v>1758</v>
      </c>
      <c r="F788" s="14">
        <v>39030</v>
      </c>
      <c r="G788" s="13" t="s">
        <v>1739</v>
      </c>
      <c r="H788" s="15" t="s">
        <v>10</v>
      </c>
    </row>
    <row r="789" spans="2:8" ht="20.25">
      <c r="B789" s="3">
        <v>779</v>
      </c>
      <c r="C789" s="4" t="s">
        <v>1756</v>
      </c>
      <c r="D789" s="5" t="s">
        <v>1757</v>
      </c>
      <c r="E789" s="5" t="s">
        <v>1759</v>
      </c>
      <c r="F789" s="6">
        <v>39030</v>
      </c>
      <c r="G789" s="5" t="s">
        <v>1739</v>
      </c>
      <c r="H789" s="7" t="s">
        <v>10</v>
      </c>
    </row>
    <row r="790" spans="2:8" ht="20.25">
      <c r="B790" s="3">
        <v>780</v>
      </c>
      <c r="C790" s="4" t="s">
        <v>1756</v>
      </c>
      <c r="D790" s="5" t="s">
        <v>1757</v>
      </c>
      <c r="E790" s="5" t="s">
        <v>1760</v>
      </c>
      <c r="F790" s="6">
        <v>39030</v>
      </c>
      <c r="G790" s="5" t="s">
        <v>1739</v>
      </c>
      <c r="H790" s="7" t="s">
        <v>10</v>
      </c>
    </row>
    <row r="791" spans="2:8" ht="20.25">
      <c r="B791" s="3">
        <v>781</v>
      </c>
      <c r="C791" s="4" t="s">
        <v>1756</v>
      </c>
      <c r="D791" s="5" t="s">
        <v>1757</v>
      </c>
      <c r="E791" s="5" t="s">
        <v>1761</v>
      </c>
      <c r="F791" s="6">
        <v>39030</v>
      </c>
      <c r="G791" s="5" t="s">
        <v>1739</v>
      </c>
      <c r="H791" s="7" t="s">
        <v>10</v>
      </c>
    </row>
    <row r="792" spans="2:8" ht="12.75">
      <c r="B792" s="3">
        <v>782</v>
      </c>
      <c r="C792" s="4" t="s">
        <v>1762</v>
      </c>
      <c r="D792" s="5" t="s">
        <v>1763</v>
      </c>
      <c r="E792" s="5" t="s">
        <v>1764</v>
      </c>
      <c r="F792" s="6">
        <v>38512</v>
      </c>
      <c r="G792" s="5" t="s">
        <v>1739</v>
      </c>
      <c r="H792" s="7" t="s">
        <v>10</v>
      </c>
    </row>
    <row r="793" spans="2:8" ht="20.25">
      <c r="B793" s="11">
        <v>783</v>
      </c>
      <c r="C793" s="12" t="s">
        <v>1765</v>
      </c>
      <c r="D793" s="13" t="s">
        <v>1766</v>
      </c>
      <c r="E793" s="13" t="s">
        <v>1767</v>
      </c>
      <c r="F793" s="14">
        <v>39163</v>
      </c>
      <c r="G793" s="13" t="s">
        <v>1768</v>
      </c>
      <c r="H793" s="15" t="s">
        <v>10</v>
      </c>
    </row>
    <row r="794" spans="2:8" ht="12.75">
      <c r="B794" s="3">
        <v>784</v>
      </c>
      <c r="C794" s="4" t="s">
        <v>1769</v>
      </c>
      <c r="D794" s="5" t="s">
        <v>1770</v>
      </c>
      <c r="E794" s="5" t="s">
        <v>1771</v>
      </c>
      <c r="F794" s="6">
        <v>40150</v>
      </c>
      <c r="G794" s="5" t="s">
        <v>1768</v>
      </c>
      <c r="H794" s="7" t="s">
        <v>10</v>
      </c>
    </row>
    <row r="795" spans="2:8" ht="12.75">
      <c r="B795" s="11">
        <v>785</v>
      </c>
      <c r="C795" s="12" t="s">
        <v>1769</v>
      </c>
      <c r="D795" s="13" t="s">
        <v>1770</v>
      </c>
      <c r="E795" s="13" t="s">
        <v>1772</v>
      </c>
      <c r="F795" s="14">
        <v>40150</v>
      </c>
      <c r="G795" s="13" t="s">
        <v>1768</v>
      </c>
      <c r="H795" s="15" t="s">
        <v>10</v>
      </c>
    </row>
    <row r="796" spans="2:8" ht="12.75">
      <c r="B796" s="3">
        <v>786</v>
      </c>
      <c r="C796" s="4" t="s">
        <v>1769</v>
      </c>
      <c r="D796" s="5" t="s">
        <v>1770</v>
      </c>
      <c r="E796" s="5" t="s">
        <v>1773</v>
      </c>
      <c r="F796" s="6">
        <v>40150</v>
      </c>
      <c r="G796" s="5" t="s">
        <v>1768</v>
      </c>
      <c r="H796" s="7" t="s">
        <v>10</v>
      </c>
    </row>
    <row r="797" spans="2:8" ht="12.75">
      <c r="B797" s="3">
        <v>787</v>
      </c>
      <c r="C797" s="4" t="s">
        <v>1769</v>
      </c>
      <c r="D797" s="5" t="s">
        <v>1770</v>
      </c>
      <c r="E797" s="5" t="s">
        <v>1774</v>
      </c>
      <c r="F797" s="6">
        <v>40150</v>
      </c>
      <c r="G797" s="5" t="s">
        <v>1768</v>
      </c>
      <c r="H797" s="7" t="s">
        <v>10</v>
      </c>
    </row>
    <row r="798" spans="2:8" ht="12.75">
      <c r="B798" s="3">
        <v>788</v>
      </c>
      <c r="C798" s="4" t="s">
        <v>1769</v>
      </c>
      <c r="D798" s="5" t="s">
        <v>1770</v>
      </c>
      <c r="E798" s="5" t="s">
        <v>1775</v>
      </c>
      <c r="F798" s="6">
        <v>40150</v>
      </c>
      <c r="G798" s="5" t="s">
        <v>1768</v>
      </c>
      <c r="H798" s="7" t="s">
        <v>10</v>
      </c>
    </row>
    <row r="799" spans="2:8" ht="12.75">
      <c r="B799" s="3">
        <v>789</v>
      </c>
      <c r="C799" s="4" t="s">
        <v>1769</v>
      </c>
      <c r="D799" s="5" t="s">
        <v>1770</v>
      </c>
      <c r="E799" s="5" t="s">
        <v>1776</v>
      </c>
      <c r="F799" s="6">
        <v>40150</v>
      </c>
      <c r="G799" s="5" t="s">
        <v>1768</v>
      </c>
      <c r="H799" s="7" t="s">
        <v>10</v>
      </c>
    </row>
    <row r="800" spans="2:8" ht="30">
      <c r="B800" s="11">
        <v>790</v>
      </c>
      <c r="C800" s="12" t="s">
        <v>1777</v>
      </c>
      <c r="D800" s="13" t="s">
        <v>1778</v>
      </c>
      <c r="E800" s="13" t="s">
        <v>1779</v>
      </c>
      <c r="F800" s="14">
        <v>38908</v>
      </c>
      <c r="G800" s="13" t="s">
        <v>1768</v>
      </c>
      <c r="H800" s="15" t="s">
        <v>10</v>
      </c>
    </row>
    <row r="801" spans="2:8" ht="30">
      <c r="B801" s="3">
        <v>791</v>
      </c>
      <c r="C801" s="4" t="s">
        <v>1780</v>
      </c>
      <c r="D801" s="5" t="s">
        <v>1781</v>
      </c>
      <c r="E801" s="5" t="s">
        <v>1782</v>
      </c>
      <c r="F801" s="6">
        <v>38759</v>
      </c>
      <c r="G801" s="5" t="s">
        <v>1768</v>
      </c>
      <c r="H801" s="7" t="s">
        <v>10</v>
      </c>
    </row>
    <row r="802" spans="2:8" ht="20.25">
      <c r="B802" s="11">
        <v>792</v>
      </c>
      <c r="C802" s="12" t="s">
        <v>1783</v>
      </c>
      <c r="D802" s="13" t="s">
        <v>1784</v>
      </c>
      <c r="E802" s="13" t="s">
        <v>1785</v>
      </c>
      <c r="F802" s="14">
        <v>38777</v>
      </c>
      <c r="G802" s="13" t="s">
        <v>1768</v>
      </c>
      <c r="H802" s="15" t="s">
        <v>10</v>
      </c>
    </row>
    <row r="803" spans="2:8" ht="12.75">
      <c r="B803" s="3">
        <v>793</v>
      </c>
      <c r="C803" s="4" t="s">
        <v>1786</v>
      </c>
      <c r="D803" s="5" t="s">
        <v>1787</v>
      </c>
      <c r="E803" s="5" t="s">
        <v>1788</v>
      </c>
      <c r="F803" s="6">
        <v>38930</v>
      </c>
      <c r="G803" s="5" t="s">
        <v>1768</v>
      </c>
      <c r="H803" s="7" t="s">
        <v>10</v>
      </c>
    </row>
    <row r="804" spans="2:8" ht="20.25">
      <c r="B804" s="3">
        <v>794</v>
      </c>
      <c r="C804" s="4" t="s">
        <v>1789</v>
      </c>
      <c r="D804" s="5" t="s">
        <v>1790</v>
      </c>
      <c r="E804" s="5" t="s">
        <v>1791</v>
      </c>
      <c r="F804" s="6">
        <v>38824</v>
      </c>
      <c r="G804" s="5" t="s">
        <v>1768</v>
      </c>
      <c r="H804" s="7" t="s">
        <v>10</v>
      </c>
    </row>
    <row r="805" spans="2:8" ht="20.25">
      <c r="B805" s="3">
        <v>795</v>
      </c>
      <c r="C805" s="4" t="s">
        <v>1792</v>
      </c>
      <c r="D805" s="5" t="s">
        <v>1793</v>
      </c>
      <c r="E805" s="5" t="s">
        <v>1794</v>
      </c>
      <c r="F805" s="6">
        <v>38824</v>
      </c>
      <c r="G805" s="5" t="s">
        <v>1768</v>
      </c>
      <c r="H805" s="7" t="s">
        <v>10</v>
      </c>
    </row>
    <row r="806" spans="2:8" ht="12.75">
      <c r="B806" s="3">
        <v>796</v>
      </c>
      <c r="C806" s="4" t="s">
        <v>1795</v>
      </c>
      <c r="D806" s="5" t="s">
        <v>1796</v>
      </c>
      <c r="E806" s="5" t="s">
        <v>1797</v>
      </c>
      <c r="F806" s="6">
        <v>39150</v>
      </c>
      <c r="G806" s="5" t="s">
        <v>1768</v>
      </c>
      <c r="H806" s="7" t="s">
        <v>10</v>
      </c>
    </row>
    <row r="807" spans="2:8" ht="12.75">
      <c r="B807" s="11">
        <v>797</v>
      </c>
      <c r="C807" s="12" t="s">
        <v>1798</v>
      </c>
      <c r="D807" s="13" t="s">
        <v>1799</v>
      </c>
      <c r="E807" s="13" t="s">
        <v>1800</v>
      </c>
      <c r="F807" s="14">
        <v>38824</v>
      </c>
      <c r="G807" s="13" t="s">
        <v>1768</v>
      </c>
      <c r="H807" s="15" t="s">
        <v>10</v>
      </c>
    </row>
    <row r="808" spans="2:8" ht="12.75">
      <c r="B808" s="3">
        <v>798</v>
      </c>
      <c r="C808" s="4" t="s">
        <v>12</v>
      </c>
      <c r="D808" s="5" t="s">
        <v>56</v>
      </c>
      <c r="E808" s="5" t="s">
        <v>1801</v>
      </c>
      <c r="F808" s="6">
        <v>39598</v>
      </c>
      <c r="G808" s="5" t="s">
        <v>1768</v>
      </c>
      <c r="H808" s="7" t="s">
        <v>10</v>
      </c>
    </row>
    <row r="809" spans="2:8" ht="20.25">
      <c r="B809" s="11">
        <v>799</v>
      </c>
      <c r="C809" s="12" t="s">
        <v>1802</v>
      </c>
      <c r="D809" s="13" t="s">
        <v>1803</v>
      </c>
      <c r="E809" s="13" t="s">
        <v>1804</v>
      </c>
      <c r="F809" s="14">
        <v>38883</v>
      </c>
      <c r="G809" s="13" t="s">
        <v>1768</v>
      </c>
      <c r="H809" s="15" t="s">
        <v>10</v>
      </c>
    </row>
    <row r="810" spans="2:8" ht="20.25">
      <c r="B810" s="3">
        <v>800</v>
      </c>
      <c r="C810" s="4" t="s">
        <v>1802</v>
      </c>
      <c r="D810" s="5" t="s">
        <v>1803</v>
      </c>
      <c r="E810" s="5" t="s">
        <v>1805</v>
      </c>
      <c r="F810" s="6">
        <v>39475</v>
      </c>
      <c r="G810" s="5" t="s">
        <v>1768</v>
      </c>
      <c r="H810" s="7" t="s">
        <v>10</v>
      </c>
    </row>
    <row r="811" spans="2:8" ht="20.25">
      <c r="B811" s="3">
        <v>801</v>
      </c>
      <c r="C811" s="4" t="s">
        <v>1806</v>
      </c>
      <c r="D811" s="5" t="s">
        <v>1807</v>
      </c>
      <c r="E811" s="5" t="s">
        <v>1808</v>
      </c>
      <c r="F811" s="6">
        <v>38709</v>
      </c>
      <c r="G811" s="5" t="s">
        <v>1768</v>
      </c>
      <c r="H811" s="7" t="s">
        <v>10</v>
      </c>
    </row>
    <row r="812" spans="2:8" ht="20.25">
      <c r="B812" s="3">
        <v>802</v>
      </c>
      <c r="C812" s="4" t="s">
        <v>1809</v>
      </c>
      <c r="D812" s="5" t="s">
        <v>1810</v>
      </c>
      <c r="E812" s="5" t="s">
        <v>1811</v>
      </c>
      <c r="F812" s="6">
        <v>39748</v>
      </c>
      <c r="G812" s="5" t="s">
        <v>1768</v>
      </c>
      <c r="H812" s="7" t="s">
        <v>10</v>
      </c>
    </row>
    <row r="813" spans="2:8" ht="20.25">
      <c r="B813" s="3">
        <v>803</v>
      </c>
      <c r="C813" s="4" t="s">
        <v>1812</v>
      </c>
      <c r="D813" s="5" t="s">
        <v>1813</v>
      </c>
      <c r="E813" s="5" t="s">
        <v>1814</v>
      </c>
      <c r="F813" s="6">
        <v>39813</v>
      </c>
      <c r="G813" s="5" t="s">
        <v>1768</v>
      </c>
      <c r="H813" s="7" t="s">
        <v>10</v>
      </c>
    </row>
    <row r="814" spans="2:8" ht="12.75">
      <c r="B814" s="11">
        <v>804</v>
      </c>
      <c r="C814" s="12" t="s">
        <v>1815</v>
      </c>
      <c r="D814" s="13" t="s">
        <v>1816</v>
      </c>
      <c r="E814" s="13" t="s">
        <v>1817</v>
      </c>
      <c r="F814" s="14">
        <v>39940</v>
      </c>
      <c r="G814" s="13" t="s">
        <v>1768</v>
      </c>
      <c r="H814" s="15" t="s">
        <v>10</v>
      </c>
    </row>
    <row r="815" spans="2:8" ht="20.25">
      <c r="B815" s="3">
        <v>805</v>
      </c>
      <c r="C815" s="4" t="s">
        <v>1818</v>
      </c>
      <c r="D815" s="5" t="s">
        <v>1819</v>
      </c>
      <c r="E815" s="5" t="s">
        <v>1820</v>
      </c>
      <c r="F815" s="6">
        <v>39920</v>
      </c>
      <c r="G815" s="5" t="s">
        <v>1768</v>
      </c>
      <c r="H815" s="7" t="s">
        <v>10</v>
      </c>
    </row>
    <row r="816" spans="2:8" ht="20.25">
      <c r="B816" s="11">
        <v>806</v>
      </c>
      <c r="C816" s="12" t="s">
        <v>45</v>
      </c>
      <c r="D816" s="13" t="s">
        <v>46</v>
      </c>
      <c r="E816" s="13" t="s">
        <v>1821</v>
      </c>
      <c r="F816" s="14">
        <v>40198</v>
      </c>
      <c r="G816" s="13" t="s">
        <v>1768</v>
      </c>
      <c r="H816" s="15" t="s">
        <v>10</v>
      </c>
    </row>
    <row r="817" spans="2:8" ht="20.25">
      <c r="B817" s="3">
        <v>807</v>
      </c>
      <c r="C817" s="4" t="s">
        <v>880</v>
      </c>
      <c r="D817" s="5" t="s">
        <v>881</v>
      </c>
      <c r="E817" s="5" t="s">
        <v>1822</v>
      </c>
      <c r="F817" s="6">
        <v>40287</v>
      </c>
      <c r="G817" s="5" t="s">
        <v>1768</v>
      </c>
      <c r="H817" s="7" t="s">
        <v>10</v>
      </c>
    </row>
    <row r="818" spans="2:8" ht="20.25">
      <c r="B818" s="3">
        <v>808</v>
      </c>
      <c r="C818" s="4" t="s">
        <v>1823</v>
      </c>
      <c r="D818" s="5" t="s">
        <v>1824</v>
      </c>
      <c r="E818" s="5" t="s">
        <v>1825</v>
      </c>
      <c r="F818" s="6">
        <v>39689</v>
      </c>
      <c r="G818" s="5" t="s">
        <v>1768</v>
      </c>
      <c r="H818" s="7" t="s">
        <v>10</v>
      </c>
    </row>
    <row r="819" spans="2:8" ht="20.25">
      <c r="B819" s="3">
        <v>809</v>
      </c>
      <c r="C819" s="4" t="s">
        <v>19</v>
      </c>
      <c r="D819" s="5" t="s">
        <v>58</v>
      </c>
      <c r="E819" s="5" t="s">
        <v>1826</v>
      </c>
      <c r="F819" s="6">
        <v>40654</v>
      </c>
      <c r="G819" s="5" t="s">
        <v>1768</v>
      </c>
      <c r="H819" s="7" t="s">
        <v>10</v>
      </c>
    </row>
    <row r="820" spans="2:8" ht="20.25">
      <c r="B820" s="3">
        <v>810</v>
      </c>
      <c r="C820" s="4" t="s">
        <v>1827</v>
      </c>
      <c r="D820" s="5" t="s">
        <v>1828</v>
      </c>
      <c r="E820" s="5" t="s">
        <v>1829</v>
      </c>
      <c r="F820" s="6">
        <v>38714</v>
      </c>
      <c r="G820" s="5" t="s">
        <v>1768</v>
      </c>
      <c r="H820" s="7" t="s">
        <v>10</v>
      </c>
    </row>
    <row r="821" spans="2:8" ht="20.25">
      <c r="B821" s="11">
        <v>811</v>
      </c>
      <c r="C821" s="12" t="s">
        <v>1830</v>
      </c>
      <c r="D821" s="13" t="s">
        <v>1831</v>
      </c>
      <c r="E821" s="13" t="s">
        <v>1832</v>
      </c>
      <c r="F821" s="14">
        <v>38936</v>
      </c>
      <c r="G821" s="13" t="s">
        <v>1768</v>
      </c>
      <c r="H821" s="15" t="s">
        <v>10</v>
      </c>
    </row>
    <row r="822" spans="2:8" ht="20.25">
      <c r="B822" s="3">
        <v>812</v>
      </c>
      <c r="C822" s="4" t="s">
        <v>1833</v>
      </c>
      <c r="D822" s="5" t="s">
        <v>1834</v>
      </c>
      <c r="E822" s="5" t="s">
        <v>1835</v>
      </c>
      <c r="F822" s="6">
        <v>38890</v>
      </c>
      <c r="G822" s="5" t="s">
        <v>1768</v>
      </c>
      <c r="H822" s="7" t="s">
        <v>10</v>
      </c>
    </row>
    <row r="823" spans="2:8" ht="20.25">
      <c r="B823" s="11">
        <v>813</v>
      </c>
      <c r="C823" s="12" t="s">
        <v>1833</v>
      </c>
      <c r="D823" s="13" t="s">
        <v>1834</v>
      </c>
      <c r="E823" s="13" t="s">
        <v>1836</v>
      </c>
      <c r="F823" s="14">
        <v>38511</v>
      </c>
      <c r="G823" s="13" t="s">
        <v>1768</v>
      </c>
      <c r="H823" s="15" t="s">
        <v>10</v>
      </c>
    </row>
    <row r="824" spans="2:8" ht="12.75">
      <c r="B824" s="3">
        <v>814</v>
      </c>
      <c r="C824" s="4" t="s">
        <v>33</v>
      </c>
      <c r="D824" s="5" t="s">
        <v>72</v>
      </c>
      <c r="E824" s="5" t="s">
        <v>1837</v>
      </c>
      <c r="F824" s="6">
        <v>40228</v>
      </c>
      <c r="G824" s="5" t="s">
        <v>1768</v>
      </c>
      <c r="H824" s="7" t="s">
        <v>10</v>
      </c>
    </row>
    <row r="825" spans="2:8" ht="12.75">
      <c r="B825" s="3">
        <v>815</v>
      </c>
      <c r="C825" s="4" t="s">
        <v>33</v>
      </c>
      <c r="D825" s="5" t="s">
        <v>72</v>
      </c>
      <c r="E825" s="5" t="s">
        <v>1838</v>
      </c>
      <c r="F825" s="6">
        <v>40228</v>
      </c>
      <c r="G825" s="5" t="s">
        <v>1768</v>
      </c>
      <c r="H825" s="7" t="s">
        <v>10</v>
      </c>
    </row>
    <row r="826" spans="2:8" ht="12.75">
      <c r="B826" s="3">
        <v>816</v>
      </c>
      <c r="C826" s="4" t="s">
        <v>33</v>
      </c>
      <c r="D826" s="5" t="s">
        <v>72</v>
      </c>
      <c r="E826" s="5" t="s">
        <v>1839</v>
      </c>
      <c r="F826" s="6">
        <v>40228</v>
      </c>
      <c r="G826" s="5" t="s">
        <v>1768</v>
      </c>
      <c r="H826" s="7" t="s">
        <v>10</v>
      </c>
    </row>
    <row r="827" spans="2:8" ht="12.75">
      <c r="B827" s="3">
        <v>817</v>
      </c>
      <c r="C827" s="4" t="s">
        <v>1840</v>
      </c>
      <c r="D827" s="5" t="s">
        <v>1841</v>
      </c>
      <c r="E827" s="5" t="s">
        <v>1842</v>
      </c>
      <c r="F827" s="6">
        <v>38714</v>
      </c>
      <c r="G827" s="5" t="s">
        <v>1768</v>
      </c>
      <c r="H827" s="7" t="s">
        <v>10</v>
      </c>
    </row>
    <row r="828" spans="2:8" ht="20.25">
      <c r="B828" s="11">
        <v>818</v>
      </c>
      <c r="C828" s="12" t="s">
        <v>41</v>
      </c>
      <c r="D828" s="13" t="s">
        <v>70</v>
      </c>
      <c r="E828" s="13" t="s">
        <v>1843</v>
      </c>
      <c r="F828" s="14">
        <v>38701</v>
      </c>
      <c r="G828" s="13" t="s">
        <v>1768</v>
      </c>
      <c r="H828" s="15" t="s">
        <v>10</v>
      </c>
    </row>
    <row r="829" spans="2:8" ht="30">
      <c r="B829" s="3">
        <v>819</v>
      </c>
      <c r="C829" s="4" t="s">
        <v>1844</v>
      </c>
      <c r="D829" s="5" t="s">
        <v>1845</v>
      </c>
      <c r="E829" s="5" t="s">
        <v>1846</v>
      </c>
      <c r="F829" s="6">
        <v>39576</v>
      </c>
      <c r="G829" s="5" t="s">
        <v>1768</v>
      </c>
      <c r="H829" s="7" t="s">
        <v>10</v>
      </c>
    </row>
    <row r="830" spans="2:8" ht="30">
      <c r="B830" s="11">
        <v>820</v>
      </c>
      <c r="C830" s="12" t="s">
        <v>20</v>
      </c>
      <c r="D830" s="13" t="s">
        <v>54</v>
      </c>
      <c r="E830" s="13" t="s">
        <v>1847</v>
      </c>
      <c r="F830" s="14">
        <v>39121</v>
      </c>
      <c r="G830" s="13" t="s">
        <v>1768</v>
      </c>
      <c r="H830" s="15" t="s">
        <v>10</v>
      </c>
    </row>
    <row r="831" spans="2:8" ht="30">
      <c r="B831" s="3">
        <v>821</v>
      </c>
      <c r="C831" s="4" t="s">
        <v>20</v>
      </c>
      <c r="D831" s="5" t="s">
        <v>54</v>
      </c>
      <c r="E831" s="5" t="s">
        <v>1848</v>
      </c>
      <c r="F831" s="6">
        <v>39689</v>
      </c>
      <c r="G831" s="5" t="s">
        <v>1768</v>
      </c>
      <c r="H831" s="7" t="s">
        <v>10</v>
      </c>
    </row>
    <row r="832" spans="2:8" ht="30">
      <c r="B832" s="3">
        <v>822</v>
      </c>
      <c r="C832" s="4" t="s">
        <v>20</v>
      </c>
      <c r="D832" s="5" t="s">
        <v>54</v>
      </c>
      <c r="E832" s="5" t="s">
        <v>1849</v>
      </c>
      <c r="F832" s="6">
        <v>40046</v>
      </c>
      <c r="G832" s="5" t="s">
        <v>1768</v>
      </c>
      <c r="H832" s="7" t="s">
        <v>10</v>
      </c>
    </row>
    <row r="833" spans="2:8" ht="12.75">
      <c r="B833" s="3">
        <v>823</v>
      </c>
      <c r="C833" s="4" t="s">
        <v>1850</v>
      </c>
      <c r="D833" s="5" t="s">
        <v>1851</v>
      </c>
      <c r="E833" s="5" t="s">
        <v>1852</v>
      </c>
      <c r="F833" s="6">
        <v>38643</v>
      </c>
      <c r="G833" s="5" t="s">
        <v>842</v>
      </c>
      <c r="H833" s="7" t="s">
        <v>10</v>
      </c>
    </row>
    <row r="834" spans="2:8" ht="12.75">
      <c r="B834" s="3">
        <v>824</v>
      </c>
      <c r="C834" s="4" t="s">
        <v>1853</v>
      </c>
      <c r="D834" s="5" t="s">
        <v>1854</v>
      </c>
      <c r="E834" s="5" t="s">
        <v>1855</v>
      </c>
      <c r="F834" s="6">
        <v>38642</v>
      </c>
      <c r="G834" s="5" t="s">
        <v>842</v>
      </c>
      <c r="H834" s="7" t="s">
        <v>10</v>
      </c>
    </row>
    <row r="835" spans="2:8" ht="12.75">
      <c r="B835" s="11">
        <v>825</v>
      </c>
      <c r="C835" s="12" t="s">
        <v>1856</v>
      </c>
      <c r="D835" s="13" t="s">
        <v>1857</v>
      </c>
      <c r="E835" s="13" t="s">
        <v>1858</v>
      </c>
      <c r="F835" s="14">
        <v>40660</v>
      </c>
      <c r="G835" s="13" t="s">
        <v>842</v>
      </c>
      <c r="H835" s="15" t="s">
        <v>10</v>
      </c>
    </row>
    <row r="836" spans="2:8" ht="30">
      <c r="B836" s="3">
        <v>826</v>
      </c>
      <c r="C836" s="4" t="s">
        <v>1859</v>
      </c>
      <c r="D836" s="5" t="s">
        <v>1535</v>
      </c>
      <c r="E836" s="5" t="s">
        <v>1860</v>
      </c>
      <c r="F836" s="6">
        <v>38643</v>
      </c>
      <c r="G836" s="5" t="s">
        <v>842</v>
      </c>
      <c r="H836" s="7" t="s">
        <v>10</v>
      </c>
    </row>
    <row r="837" spans="2:8" ht="30">
      <c r="B837" s="11">
        <v>827</v>
      </c>
      <c r="C837" s="12" t="s">
        <v>1859</v>
      </c>
      <c r="D837" s="13" t="s">
        <v>1535</v>
      </c>
      <c r="E837" s="13" t="s">
        <v>1861</v>
      </c>
      <c r="F837" s="14">
        <v>38643</v>
      </c>
      <c r="G837" s="13" t="s">
        <v>842</v>
      </c>
      <c r="H837" s="15" t="s">
        <v>10</v>
      </c>
    </row>
    <row r="838" spans="2:8" ht="30">
      <c r="B838" s="3">
        <v>828</v>
      </c>
      <c r="C838" s="4" t="s">
        <v>1859</v>
      </c>
      <c r="D838" s="5" t="s">
        <v>1535</v>
      </c>
      <c r="E838" s="5" t="s">
        <v>1862</v>
      </c>
      <c r="F838" s="6">
        <v>38643</v>
      </c>
      <c r="G838" s="5" t="s">
        <v>842</v>
      </c>
      <c r="H838" s="7" t="s">
        <v>10</v>
      </c>
    </row>
    <row r="839" spans="2:8" ht="30">
      <c r="B839" s="3">
        <v>829</v>
      </c>
      <c r="C839" s="4" t="s">
        <v>1859</v>
      </c>
      <c r="D839" s="5" t="s">
        <v>1535</v>
      </c>
      <c r="E839" s="5" t="s">
        <v>1863</v>
      </c>
      <c r="F839" s="6">
        <v>38643</v>
      </c>
      <c r="G839" s="5" t="s">
        <v>842</v>
      </c>
      <c r="H839" s="7" t="s">
        <v>10</v>
      </c>
    </row>
    <row r="840" spans="2:8" ht="30">
      <c r="B840" s="3">
        <v>830</v>
      </c>
      <c r="C840" s="4" t="s">
        <v>1859</v>
      </c>
      <c r="D840" s="5" t="s">
        <v>1535</v>
      </c>
      <c r="E840" s="5" t="s">
        <v>1864</v>
      </c>
      <c r="F840" s="6">
        <v>38716</v>
      </c>
      <c r="G840" s="5" t="s">
        <v>842</v>
      </c>
      <c r="H840" s="7" t="s">
        <v>10</v>
      </c>
    </row>
    <row r="841" spans="2:8" ht="30">
      <c r="B841" s="3">
        <v>831</v>
      </c>
      <c r="C841" s="4" t="s">
        <v>1859</v>
      </c>
      <c r="D841" s="5" t="s">
        <v>1535</v>
      </c>
      <c r="E841" s="5" t="s">
        <v>1865</v>
      </c>
      <c r="F841" s="6">
        <v>38716</v>
      </c>
      <c r="G841" s="5" t="s">
        <v>842</v>
      </c>
      <c r="H841" s="7" t="s">
        <v>10</v>
      </c>
    </row>
    <row r="842" spans="2:8" ht="30">
      <c r="B842" s="11">
        <v>832</v>
      </c>
      <c r="C842" s="12" t="s">
        <v>1859</v>
      </c>
      <c r="D842" s="13" t="s">
        <v>1535</v>
      </c>
      <c r="E842" s="13" t="s">
        <v>1866</v>
      </c>
      <c r="F842" s="14">
        <v>38716</v>
      </c>
      <c r="G842" s="13" t="s">
        <v>842</v>
      </c>
      <c r="H842" s="15" t="s">
        <v>10</v>
      </c>
    </row>
    <row r="843" spans="2:8" ht="30">
      <c r="B843" s="3">
        <v>833</v>
      </c>
      <c r="C843" s="4" t="s">
        <v>1859</v>
      </c>
      <c r="D843" s="5" t="s">
        <v>1535</v>
      </c>
      <c r="E843" s="5" t="s">
        <v>1867</v>
      </c>
      <c r="F843" s="6">
        <v>38716</v>
      </c>
      <c r="G843" s="5" t="s">
        <v>842</v>
      </c>
      <c r="H843" s="7" t="s">
        <v>10</v>
      </c>
    </row>
    <row r="844" spans="2:8" ht="30">
      <c r="B844" s="11">
        <v>834</v>
      </c>
      <c r="C844" s="12" t="s">
        <v>1859</v>
      </c>
      <c r="D844" s="13" t="s">
        <v>1535</v>
      </c>
      <c r="E844" s="13" t="s">
        <v>1868</v>
      </c>
      <c r="F844" s="14">
        <v>38716</v>
      </c>
      <c r="G844" s="13" t="s">
        <v>842</v>
      </c>
      <c r="H844" s="15" t="s">
        <v>10</v>
      </c>
    </row>
    <row r="845" spans="2:8" ht="30">
      <c r="B845" s="3">
        <v>835</v>
      </c>
      <c r="C845" s="4" t="s">
        <v>1859</v>
      </c>
      <c r="D845" s="5" t="s">
        <v>1535</v>
      </c>
      <c r="E845" s="5" t="s">
        <v>1869</v>
      </c>
      <c r="F845" s="6">
        <v>38716</v>
      </c>
      <c r="G845" s="5" t="s">
        <v>842</v>
      </c>
      <c r="H845" s="7" t="s">
        <v>10</v>
      </c>
    </row>
    <row r="846" spans="2:8" ht="30">
      <c r="B846" s="3">
        <v>836</v>
      </c>
      <c r="C846" s="4" t="s">
        <v>1859</v>
      </c>
      <c r="D846" s="5" t="s">
        <v>1535</v>
      </c>
      <c r="E846" s="5" t="s">
        <v>1870</v>
      </c>
      <c r="F846" s="6">
        <v>38776</v>
      </c>
      <c r="G846" s="5" t="s">
        <v>842</v>
      </c>
      <c r="H846" s="7" t="s">
        <v>10</v>
      </c>
    </row>
    <row r="847" spans="2:8" ht="30">
      <c r="B847" s="3">
        <v>837</v>
      </c>
      <c r="C847" s="4" t="s">
        <v>1859</v>
      </c>
      <c r="D847" s="5" t="s">
        <v>1535</v>
      </c>
      <c r="E847" s="5" t="s">
        <v>1871</v>
      </c>
      <c r="F847" s="6">
        <v>38768</v>
      </c>
      <c r="G847" s="5" t="s">
        <v>842</v>
      </c>
      <c r="H847" s="7" t="s">
        <v>10</v>
      </c>
    </row>
    <row r="848" spans="2:8" ht="30">
      <c r="B848" s="3">
        <v>838</v>
      </c>
      <c r="C848" s="4" t="s">
        <v>1859</v>
      </c>
      <c r="D848" s="5" t="s">
        <v>1535</v>
      </c>
      <c r="E848" s="5" t="s">
        <v>1872</v>
      </c>
      <c r="F848" s="6">
        <v>38768</v>
      </c>
      <c r="G848" s="5" t="s">
        <v>842</v>
      </c>
      <c r="H848" s="7" t="s">
        <v>10</v>
      </c>
    </row>
    <row r="849" spans="2:8" ht="20.25">
      <c r="B849" s="11">
        <v>839</v>
      </c>
      <c r="C849" s="12" t="s">
        <v>1873</v>
      </c>
      <c r="D849" s="13" t="s">
        <v>1874</v>
      </c>
      <c r="E849" s="13" t="s">
        <v>1875</v>
      </c>
      <c r="F849" s="14">
        <v>39804</v>
      </c>
      <c r="G849" s="13" t="s">
        <v>842</v>
      </c>
      <c r="H849" s="15" t="s">
        <v>10</v>
      </c>
    </row>
    <row r="850" spans="2:8" ht="12.75">
      <c r="B850" s="3">
        <v>840</v>
      </c>
      <c r="C850" s="4" t="s">
        <v>1876</v>
      </c>
      <c r="D850" s="5" t="s">
        <v>52</v>
      </c>
      <c r="E850" s="5" t="s">
        <v>1877</v>
      </c>
      <c r="F850" s="6">
        <v>40263</v>
      </c>
      <c r="G850" s="5" t="s">
        <v>842</v>
      </c>
      <c r="H850" s="7" t="s">
        <v>10</v>
      </c>
    </row>
    <row r="851" spans="2:8" ht="12.75">
      <c r="B851" s="11">
        <v>841</v>
      </c>
      <c r="C851" s="12" t="s">
        <v>12</v>
      </c>
      <c r="D851" s="13" t="s">
        <v>56</v>
      </c>
      <c r="E851" s="13" t="s">
        <v>1878</v>
      </c>
      <c r="F851" s="14">
        <v>39856</v>
      </c>
      <c r="G851" s="13" t="s">
        <v>842</v>
      </c>
      <c r="H851" s="15" t="s">
        <v>10</v>
      </c>
    </row>
    <row r="852" spans="2:8" ht="20.25">
      <c r="B852" s="3">
        <v>842</v>
      </c>
      <c r="C852" s="4" t="s">
        <v>1879</v>
      </c>
      <c r="D852" s="5" t="s">
        <v>1880</v>
      </c>
      <c r="E852" s="5" t="s">
        <v>1881</v>
      </c>
      <c r="F852" s="6">
        <v>39750</v>
      </c>
      <c r="G852" s="5" t="s">
        <v>842</v>
      </c>
      <c r="H852" s="7" t="s">
        <v>10</v>
      </c>
    </row>
    <row r="853" spans="2:8" ht="12.75">
      <c r="B853" s="3">
        <v>843</v>
      </c>
      <c r="C853" s="4" t="s">
        <v>1882</v>
      </c>
      <c r="D853" s="5" t="s">
        <v>1883</v>
      </c>
      <c r="E853" s="5" t="s">
        <v>1884</v>
      </c>
      <c r="F853" s="6">
        <v>39161</v>
      </c>
      <c r="G853" s="5" t="s">
        <v>842</v>
      </c>
      <c r="H853" s="7" t="s">
        <v>10</v>
      </c>
    </row>
    <row r="854" spans="2:8" ht="20.25">
      <c r="B854" s="3">
        <v>844</v>
      </c>
      <c r="C854" s="4" t="s">
        <v>1885</v>
      </c>
      <c r="D854" s="5" t="s">
        <v>1886</v>
      </c>
      <c r="E854" s="5" t="s">
        <v>1887</v>
      </c>
      <c r="F854" s="6">
        <v>38989</v>
      </c>
      <c r="G854" s="5" t="s">
        <v>842</v>
      </c>
      <c r="H854" s="7" t="s">
        <v>10</v>
      </c>
    </row>
    <row r="855" spans="2:8" ht="12.75">
      <c r="B855" s="3">
        <v>845</v>
      </c>
      <c r="C855" s="4" t="s">
        <v>1888</v>
      </c>
      <c r="D855" s="5" t="s">
        <v>1889</v>
      </c>
      <c r="E855" s="5" t="s">
        <v>1890</v>
      </c>
      <c r="F855" s="6">
        <v>40799</v>
      </c>
      <c r="G855" s="5" t="s">
        <v>842</v>
      </c>
      <c r="H855" s="7" t="s">
        <v>10</v>
      </c>
    </row>
    <row r="856" spans="2:8" ht="20.25">
      <c r="B856" s="11">
        <v>846</v>
      </c>
      <c r="C856" s="12" t="s">
        <v>1891</v>
      </c>
      <c r="D856" s="13" t="s">
        <v>1892</v>
      </c>
      <c r="E856" s="13" t="s">
        <v>1893</v>
      </c>
      <c r="F856" s="14">
        <v>39772</v>
      </c>
      <c r="G856" s="13" t="s">
        <v>842</v>
      </c>
      <c r="H856" s="15" t="s">
        <v>10</v>
      </c>
    </row>
    <row r="857" spans="2:8" ht="20.25">
      <c r="B857" s="3">
        <v>847</v>
      </c>
      <c r="C857" s="4" t="s">
        <v>1894</v>
      </c>
      <c r="D857" s="5" t="s">
        <v>1895</v>
      </c>
      <c r="E857" s="5" t="s">
        <v>1896</v>
      </c>
      <c r="F857" s="6">
        <v>38509</v>
      </c>
      <c r="G857" s="5" t="s">
        <v>842</v>
      </c>
      <c r="H857" s="7" t="s">
        <v>10</v>
      </c>
    </row>
    <row r="858" spans="2:8" ht="30">
      <c r="B858" s="11">
        <v>848</v>
      </c>
      <c r="C858" s="12" t="s">
        <v>1897</v>
      </c>
      <c r="D858" s="13" t="s">
        <v>1898</v>
      </c>
      <c r="E858" s="13" t="s">
        <v>1899</v>
      </c>
      <c r="F858" s="14">
        <v>38510</v>
      </c>
      <c r="G858" s="13" t="s">
        <v>842</v>
      </c>
      <c r="H858" s="15" t="s">
        <v>10</v>
      </c>
    </row>
    <row r="859" spans="2:8" ht="30">
      <c r="B859" s="3">
        <v>849</v>
      </c>
      <c r="C859" s="4" t="s">
        <v>1900</v>
      </c>
      <c r="D859" s="5" t="s">
        <v>1901</v>
      </c>
      <c r="E859" s="5" t="s">
        <v>1902</v>
      </c>
      <c r="F859" s="6">
        <v>38617</v>
      </c>
      <c r="G859" s="5" t="s">
        <v>842</v>
      </c>
      <c r="H859" s="7" t="s">
        <v>10</v>
      </c>
    </row>
    <row r="860" spans="2:8" ht="30">
      <c r="B860" s="3">
        <v>850</v>
      </c>
      <c r="C860" s="4" t="s">
        <v>1903</v>
      </c>
      <c r="D860" s="5" t="s">
        <v>1904</v>
      </c>
      <c r="E860" s="5" t="s">
        <v>1905</v>
      </c>
      <c r="F860" s="6">
        <v>39505</v>
      </c>
      <c r="G860" s="5" t="s">
        <v>842</v>
      </c>
      <c r="H860" s="7" t="s">
        <v>10</v>
      </c>
    </row>
    <row r="861" spans="2:8" ht="40.5">
      <c r="B861" s="3">
        <v>851</v>
      </c>
      <c r="C861" s="4" t="s">
        <v>1906</v>
      </c>
      <c r="D861" s="5" t="s">
        <v>1907</v>
      </c>
      <c r="E861" s="5" t="s">
        <v>1908</v>
      </c>
      <c r="F861" s="6">
        <v>38642</v>
      </c>
      <c r="G861" s="5" t="s">
        <v>842</v>
      </c>
      <c r="H861" s="7" t="s">
        <v>10</v>
      </c>
    </row>
    <row r="862" spans="2:8" ht="20.25">
      <c r="B862" s="3">
        <v>852</v>
      </c>
      <c r="C862" s="4" t="s">
        <v>1909</v>
      </c>
      <c r="D862" s="5" t="s">
        <v>1910</v>
      </c>
      <c r="E862" s="5" t="s">
        <v>1911</v>
      </c>
      <c r="F862" s="6">
        <v>39105</v>
      </c>
      <c r="G862" s="5" t="s">
        <v>842</v>
      </c>
      <c r="H862" s="7" t="s">
        <v>10</v>
      </c>
    </row>
    <row r="863" spans="2:8" ht="20.25">
      <c r="B863" s="11">
        <v>853</v>
      </c>
      <c r="C863" s="12" t="s">
        <v>1909</v>
      </c>
      <c r="D863" s="13" t="s">
        <v>1910</v>
      </c>
      <c r="E863" s="13" t="s">
        <v>1912</v>
      </c>
      <c r="F863" s="14">
        <v>39518</v>
      </c>
      <c r="G863" s="13" t="s">
        <v>842</v>
      </c>
      <c r="H863" s="15" t="s">
        <v>10</v>
      </c>
    </row>
    <row r="864" spans="2:8" ht="20.25">
      <c r="B864" s="3">
        <v>854</v>
      </c>
      <c r="C864" s="4" t="s">
        <v>45</v>
      </c>
      <c r="D864" s="5" t="s">
        <v>46</v>
      </c>
      <c r="E864" s="5" t="s">
        <v>1913</v>
      </c>
      <c r="F864" s="6">
        <v>40198</v>
      </c>
      <c r="G864" s="5" t="s">
        <v>842</v>
      </c>
      <c r="H864" s="7" t="s">
        <v>10</v>
      </c>
    </row>
    <row r="865" spans="2:8" ht="20.25">
      <c r="B865" s="11">
        <v>855</v>
      </c>
      <c r="C865" s="12" t="s">
        <v>880</v>
      </c>
      <c r="D865" s="13" t="s">
        <v>881</v>
      </c>
      <c r="E865" s="13" t="s">
        <v>1914</v>
      </c>
      <c r="F865" s="14">
        <v>40287</v>
      </c>
      <c r="G865" s="13" t="s">
        <v>842</v>
      </c>
      <c r="H865" s="15" t="s">
        <v>10</v>
      </c>
    </row>
    <row r="866" spans="2:8" ht="20.25">
      <c r="B866" s="3">
        <v>856</v>
      </c>
      <c r="C866" s="4" t="s">
        <v>880</v>
      </c>
      <c r="D866" s="5" t="s">
        <v>881</v>
      </c>
      <c r="E866" s="5" t="s">
        <v>1915</v>
      </c>
      <c r="F866" s="6">
        <v>40287</v>
      </c>
      <c r="G866" s="5" t="s">
        <v>842</v>
      </c>
      <c r="H866" s="7" t="s">
        <v>10</v>
      </c>
    </row>
    <row r="867" spans="2:8" ht="20.25">
      <c r="B867" s="3">
        <v>857</v>
      </c>
      <c r="C867" s="4" t="s">
        <v>1916</v>
      </c>
      <c r="D867" s="5" t="s">
        <v>1917</v>
      </c>
      <c r="E867" s="5" t="s">
        <v>1918</v>
      </c>
      <c r="F867" s="6">
        <v>39995</v>
      </c>
      <c r="G867" s="5" t="s">
        <v>842</v>
      </c>
      <c r="H867" s="7" t="s">
        <v>10</v>
      </c>
    </row>
    <row r="868" spans="2:8" ht="20.25">
      <c r="B868" s="3">
        <v>858</v>
      </c>
      <c r="C868" s="4" t="s">
        <v>1919</v>
      </c>
      <c r="D868" s="5" t="s">
        <v>1920</v>
      </c>
      <c r="E868" s="5" t="s">
        <v>1921</v>
      </c>
      <c r="F868" s="6">
        <v>39856</v>
      </c>
      <c r="G868" s="5" t="s">
        <v>842</v>
      </c>
      <c r="H868" s="7" t="s">
        <v>10</v>
      </c>
    </row>
    <row r="869" spans="2:8" ht="20.25">
      <c r="B869" s="3">
        <v>859</v>
      </c>
      <c r="C869" s="4" t="s">
        <v>1922</v>
      </c>
      <c r="D869" s="5" t="s">
        <v>1923</v>
      </c>
      <c r="E869" s="5" t="s">
        <v>1924</v>
      </c>
      <c r="F869" s="6">
        <v>39589</v>
      </c>
      <c r="G869" s="5" t="s">
        <v>842</v>
      </c>
      <c r="H869" s="7" t="s">
        <v>10</v>
      </c>
    </row>
    <row r="870" spans="2:8" ht="20.25">
      <c r="B870" s="11">
        <v>860</v>
      </c>
      <c r="C870" s="12" t="s">
        <v>1925</v>
      </c>
      <c r="D870" s="13" t="s">
        <v>1926</v>
      </c>
      <c r="E870" s="13" t="s">
        <v>1927</v>
      </c>
      <c r="F870" s="14">
        <v>39689</v>
      </c>
      <c r="G870" s="13" t="s">
        <v>842</v>
      </c>
      <c r="H870" s="15" t="s">
        <v>10</v>
      </c>
    </row>
    <row r="871" spans="2:8" ht="20.25">
      <c r="B871" s="3">
        <v>861</v>
      </c>
      <c r="C871" s="4" t="s">
        <v>1928</v>
      </c>
      <c r="D871" s="5" t="s">
        <v>1929</v>
      </c>
      <c r="E871" s="5" t="s">
        <v>1930</v>
      </c>
      <c r="F871" s="6">
        <v>39856</v>
      </c>
      <c r="G871" s="5" t="s">
        <v>842</v>
      </c>
      <c r="H871" s="7" t="s">
        <v>10</v>
      </c>
    </row>
    <row r="872" spans="2:8" ht="20.25">
      <c r="B872" s="11">
        <v>862</v>
      </c>
      <c r="C872" s="12" t="s">
        <v>1931</v>
      </c>
      <c r="D872" s="13" t="s">
        <v>1932</v>
      </c>
      <c r="E872" s="13" t="s">
        <v>1933</v>
      </c>
      <c r="F872" s="14">
        <v>38642</v>
      </c>
      <c r="G872" s="13" t="s">
        <v>842</v>
      </c>
      <c r="H872" s="15" t="s">
        <v>10</v>
      </c>
    </row>
    <row r="873" spans="2:8" ht="30">
      <c r="B873" s="3">
        <v>863</v>
      </c>
      <c r="C873" s="4" t="s">
        <v>1934</v>
      </c>
      <c r="D873" s="5" t="s">
        <v>1935</v>
      </c>
      <c r="E873" s="5" t="s">
        <v>1936</v>
      </c>
      <c r="F873" s="6">
        <v>40078</v>
      </c>
      <c r="G873" s="5" t="s">
        <v>842</v>
      </c>
      <c r="H873" s="7" t="s">
        <v>10</v>
      </c>
    </row>
    <row r="874" spans="2:8" ht="20.25">
      <c r="B874" s="3">
        <v>864</v>
      </c>
      <c r="C874" s="4" t="s">
        <v>1937</v>
      </c>
      <c r="D874" s="5" t="s">
        <v>1938</v>
      </c>
      <c r="E874" s="5" t="s">
        <v>1939</v>
      </c>
      <c r="F874" s="6">
        <v>38930</v>
      </c>
      <c r="G874" s="5" t="s">
        <v>842</v>
      </c>
      <c r="H874" s="7" t="s">
        <v>10</v>
      </c>
    </row>
    <row r="875" spans="2:8" ht="20.25">
      <c r="B875" s="3">
        <v>865</v>
      </c>
      <c r="C875" s="4" t="s">
        <v>1940</v>
      </c>
      <c r="D875" s="5" t="s">
        <v>1941</v>
      </c>
      <c r="E875" s="5" t="s">
        <v>1942</v>
      </c>
      <c r="F875" s="6">
        <v>39787</v>
      </c>
      <c r="G875" s="5" t="s">
        <v>842</v>
      </c>
      <c r="H875" s="7" t="s">
        <v>10</v>
      </c>
    </row>
    <row r="876" spans="2:8" ht="20.25">
      <c r="B876" s="3">
        <v>866</v>
      </c>
      <c r="C876" s="4" t="s">
        <v>1943</v>
      </c>
      <c r="D876" s="5" t="s">
        <v>1944</v>
      </c>
      <c r="E876" s="5" t="s">
        <v>1945</v>
      </c>
      <c r="F876" s="6">
        <v>38713</v>
      </c>
      <c r="G876" s="5" t="s">
        <v>842</v>
      </c>
      <c r="H876" s="7" t="s">
        <v>10</v>
      </c>
    </row>
    <row r="877" spans="2:8" ht="12.75">
      <c r="B877" s="11">
        <v>867</v>
      </c>
      <c r="C877" s="12" t="s">
        <v>59</v>
      </c>
      <c r="D877" s="13" t="s">
        <v>60</v>
      </c>
      <c r="E877" s="13" t="s">
        <v>1946</v>
      </c>
      <c r="F877" s="14">
        <v>40211</v>
      </c>
      <c r="G877" s="13" t="s">
        <v>842</v>
      </c>
      <c r="H877" s="15" t="s">
        <v>10</v>
      </c>
    </row>
    <row r="878" spans="2:8" ht="12.75">
      <c r="B878" s="3">
        <v>868</v>
      </c>
      <c r="C878" s="4" t="s">
        <v>1473</v>
      </c>
      <c r="D878" s="5" t="s">
        <v>1474</v>
      </c>
      <c r="E878" s="5" t="s">
        <v>1947</v>
      </c>
      <c r="F878" s="6">
        <v>39940</v>
      </c>
      <c r="G878" s="5" t="s">
        <v>842</v>
      </c>
      <c r="H878" s="7" t="s">
        <v>10</v>
      </c>
    </row>
    <row r="879" spans="2:8" ht="12.75">
      <c r="B879" s="11">
        <v>869</v>
      </c>
      <c r="C879" s="12" t="s">
        <v>1948</v>
      </c>
      <c r="D879" s="13" t="s">
        <v>1527</v>
      </c>
      <c r="E879" s="13" t="s">
        <v>1949</v>
      </c>
      <c r="F879" s="14">
        <v>39192</v>
      </c>
      <c r="G879" s="13" t="s">
        <v>842</v>
      </c>
      <c r="H879" s="15" t="s">
        <v>10</v>
      </c>
    </row>
    <row r="880" spans="2:8" ht="30">
      <c r="B880" s="3">
        <v>870</v>
      </c>
      <c r="C880" s="4" t="s">
        <v>1950</v>
      </c>
      <c r="D880" s="5" t="s">
        <v>1951</v>
      </c>
      <c r="E880" s="5" t="s">
        <v>1952</v>
      </c>
      <c r="F880" s="6">
        <v>39799</v>
      </c>
      <c r="G880" s="5" t="s">
        <v>842</v>
      </c>
      <c r="H880" s="7" t="s">
        <v>10</v>
      </c>
    </row>
    <row r="881" spans="2:8" ht="30">
      <c r="B881" s="3">
        <v>871</v>
      </c>
      <c r="C881" s="4" t="s">
        <v>1953</v>
      </c>
      <c r="D881" s="5" t="s">
        <v>1954</v>
      </c>
      <c r="E881" s="5" t="s">
        <v>1955</v>
      </c>
      <c r="F881" s="6">
        <v>38789</v>
      </c>
      <c r="G881" s="5" t="s">
        <v>1956</v>
      </c>
      <c r="H881" s="7" t="s">
        <v>10</v>
      </c>
    </row>
    <row r="882" spans="2:8" ht="12.75">
      <c r="B882" s="3">
        <v>872</v>
      </c>
      <c r="C882" s="4" t="s">
        <v>1957</v>
      </c>
      <c r="D882" s="5" t="s">
        <v>1958</v>
      </c>
      <c r="E882" s="5" t="s">
        <v>1959</v>
      </c>
      <c r="F882" s="6">
        <v>40287</v>
      </c>
      <c r="G882" s="5" t="s">
        <v>1956</v>
      </c>
      <c r="H882" s="7" t="s">
        <v>10</v>
      </c>
    </row>
    <row r="883" spans="2:8" ht="12.75">
      <c r="B883" s="3">
        <v>873</v>
      </c>
      <c r="C883" s="4" t="s">
        <v>12</v>
      </c>
      <c r="D883" s="5" t="s">
        <v>56</v>
      </c>
      <c r="E883" s="5" t="s">
        <v>1960</v>
      </c>
      <c r="F883" s="6">
        <v>39598</v>
      </c>
      <c r="G883" s="5" t="s">
        <v>1956</v>
      </c>
      <c r="H883" s="7" t="s">
        <v>10</v>
      </c>
    </row>
    <row r="884" spans="2:8" ht="12.75">
      <c r="B884" s="11">
        <v>874</v>
      </c>
      <c r="C884" s="12" t="s">
        <v>12</v>
      </c>
      <c r="D884" s="13" t="s">
        <v>56</v>
      </c>
      <c r="E884" s="13" t="s">
        <v>1961</v>
      </c>
      <c r="F884" s="14">
        <v>40112</v>
      </c>
      <c r="G884" s="13" t="s">
        <v>1956</v>
      </c>
      <c r="H884" s="15" t="s">
        <v>10</v>
      </c>
    </row>
    <row r="885" spans="2:8" ht="20.25">
      <c r="B885" s="3">
        <v>875</v>
      </c>
      <c r="C885" s="4" t="s">
        <v>1962</v>
      </c>
      <c r="D885" s="5" t="s">
        <v>1963</v>
      </c>
      <c r="E885" s="5" t="s">
        <v>1964</v>
      </c>
      <c r="F885" s="6">
        <v>38712</v>
      </c>
      <c r="G885" s="5" t="s">
        <v>1956</v>
      </c>
      <c r="H885" s="7" t="s">
        <v>10</v>
      </c>
    </row>
    <row r="886" spans="2:8" ht="20.25">
      <c r="B886" s="11">
        <v>876</v>
      </c>
      <c r="C886" s="12" t="s">
        <v>1962</v>
      </c>
      <c r="D886" s="13" t="s">
        <v>1963</v>
      </c>
      <c r="E886" s="13" t="s">
        <v>1965</v>
      </c>
      <c r="F886" s="14">
        <v>38596</v>
      </c>
      <c r="G886" s="13" t="s">
        <v>1956</v>
      </c>
      <c r="H886" s="15" t="s">
        <v>10</v>
      </c>
    </row>
    <row r="887" spans="2:8" ht="12.75">
      <c r="B887" s="3">
        <v>877</v>
      </c>
      <c r="C887" s="4" t="s">
        <v>1966</v>
      </c>
      <c r="D887" s="5" t="s">
        <v>1967</v>
      </c>
      <c r="E887" s="5" t="s">
        <v>1968</v>
      </c>
      <c r="F887" s="6">
        <v>39253</v>
      </c>
      <c r="G887" s="5" t="s">
        <v>1956</v>
      </c>
      <c r="H887" s="7" t="s">
        <v>10</v>
      </c>
    </row>
    <row r="888" spans="2:8" ht="12.75">
      <c r="B888" s="3">
        <v>878</v>
      </c>
      <c r="C888" s="4" t="s">
        <v>1969</v>
      </c>
      <c r="D888" s="5" t="s">
        <v>1970</v>
      </c>
      <c r="E888" s="5" t="s">
        <v>1971</v>
      </c>
      <c r="F888" s="6">
        <v>40686</v>
      </c>
      <c r="G888" s="5" t="s">
        <v>1956</v>
      </c>
      <c r="H888" s="7" t="s">
        <v>10</v>
      </c>
    </row>
    <row r="889" spans="2:8" ht="12.75">
      <c r="B889" s="3">
        <v>879</v>
      </c>
      <c r="C889" s="4" t="s">
        <v>1969</v>
      </c>
      <c r="D889" s="5" t="s">
        <v>1970</v>
      </c>
      <c r="E889" s="5" t="s">
        <v>1972</v>
      </c>
      <c r="F889" s="6">
        <v>40735</v>
      </c>
      <c r="G889" s="5" t="s">
        <v>1956</v>
      </c>
      <c r="H889" s="7" t="s">
        <v>10</v>
      </c>
    </row>
    <row r="890" spans="2:8" ht="20.25">
      <c r="B890" s="3">
        <v>880</v>
      </c>
      <c r="C890" s="4" t="s">
        <v>1973</v>
      </c>
      <c r="D890" s="5" t="s">
        <v>1974</v>
      </c>
      <c r="E890" s="5" t="s">
        <v>1975</v>
      </c>
      <c r="F890" s="6">
        <v>40602</v>
      </c>
      <c r="G890" s="5" t="s">
        <v>1956</v>
      </c>
      <c r="H890" s="7" t="s">
        <v>10</v>
      </c>
    </row>
    <row r="891" spans="2:8" ht="20.25">
      <c r="B891" s="11">
        <v>881</v>
      </c>
      <c r="C891" s="12" t="s">
        <v>1976</v>
      </c>
      <c r="D891" s="13" t="s">
        <v>1977</v>
      </c>
      <c r="E891" s="13" t="s">
        <v>1978</v>
      </c>
      <c r="F891" s="14">
        <v>39006</v>
      </c>
      <c r="G891" s="13" t="s">
        <v>1956</v>
      </c>
      <c r="H891" s="15" t="s">
        <v>10</v>
      </c>
    </row>
    <row r="892" spans="2:8" ht="30">
      <c r="B892" s="3">
        <v>882</v>
      </c>
      <c r="C892" s="4" t="s">
        <v>1979</v>
      </c>
      <c r="D892" s="5" t="s">
        <v>1980</v>
      </c>
      <c r="E892" s="5" t="s">
        <v>1981</v>
      </c>
      <c r="F892" s="6">
        <v>38952</v>
      </c>
      <c r="G892" s="5" t="s">
        <v>1956</v>
      </c>
      <c r="H892" s="7" t="s">
        <v>10</v>
      </c>
    </row>
    <row r="893" spans="2:8" ht="20.25">
      <c r="B893" s="11">
        <v>883</v>
      </c>
      <c r="C893" s="12" t="s">
        <v>1982</v>
      </c>
      <c r="D893" s="13" t="s">
        <v>1983</v>
      </c>
      <c r="E893" s="13" t="s">
        <v>1984</v>
      </c>
      <c r="F893" s="14">
        <v>38692</v>
      </c>
      <c r="G893" s="13" t="s">
        <v>1956</v>
      </c>
      <c r="H893" s="15" t="s">
        <v>10</v>
      </c>
    </row>
    <row r="894" spans="2:8" ht="20.25">
      <c r="B894" s="3">
        <v>884</v>
      </c>
      <c r="C894" s="4" t="s">
        <v>24</v>
      </c>
      <c r="D894" s="5" t="s">
        <v>57</v>
      </c>
      <c r="E894" s="5" t="s">
        <v>1985</v>
      </c>
      <c r="F894" s="6">
        <v>39925</v>
      </c>
      <c r="G894" s="5" t="s">
        <v>1956</v>
      </c>
      <c r="H894" s="7" t="s">
        <v>10</v>
      </c>
    </row>
    <row r="895" spans="2:8" ht="12.75">
      <c r="B895" s="3">
        <v>885</v>
      </c>
      <c r="C895" s="4" t="s">
        <v>35</v>
      </c>
      <c r="D895" s="5" t="s">
        <v>61</v>
      </c>
      <c r="E895" s="5" t="s">
        <v>1986</v>
      </c>
      <c r="F895" s="6">
        <v>40812</v>
      </c>
      <c r="G895" s="5" t="s">
        <v>1956</v>
      </c>
      <c r="H895" s="7" t="s">
        <v>10</v>
      </c>
    </row>
    <row r="896" spans="2:8" ht="20.25">
      <c r="B896" s="3">
        <v>886</v>
      </c>
      <c r="C896" s="4" t="s">
        <v>45</v>
      </c>
      <c r="D896" s="5" t="s">
        <v>46</v>
      </c>
      <c r="E896" s="5" t="s">
        <v>1987</v>
      </c>
      <c r="F896" s="6">
        <v>40198</v>
      </c>
      <c r="G896" s="5" t="s">
        <v>1956</v>
      </c>
      <c r="H896" s="7" t="s">
        <v>10</v>
      </c>
    </row>
    <row r="897" spans="2:8" ht="20.25">
      <c r="B897" s="3">
        <v>887</v>
      </c>
      <c r="C897" s="4" t="s">
        <v>1988</v>
      </c>
      <c r="D897" s="5" t="s">
        <v>1989</v>
      </c>
      <c r="E897" s="5" t="s">
        <v>1990</v>
      </c>
      <c r="F897" s="6">
        <v>40060</v>
      </c>
      <c r="G897" s="5" t="s">
        <v>1956</v>
      </c>
      <c r="H897" s="7" t="s">
        <v>10</v>
      </c>
    </row>
    <row r="898" spans="2:8" ht="20.25">
      <c r="B898" s="11">
        <v>888</v>
      </c>
      <c r="C898" s="12" t="s">
        <v>1991</v>
      </c>
      <c r="D898" s="13" t="s">
        <v>1992</v>
      </c>
      <c r="E898" s="13" t="s">
        <v>1993</v>
      </c>
      <c r="F898" s="14">
        <v>39007</v>
      </c>
      <c r="G898" s="13" t="s">
        <v>1956</v>
      </c>
      <c r="H898" s="15" t="s">
        <v>10</v>
      </c>
    </row>
    <row r="899" spans="2:8" ht="20.25">
      <c r="B899" s="3">
        <v>889</v>
      </c>
      <c r="C899" s="4" t="s">
        <v>1991</v>
      </c>
      <c r="D899" s="5" t="s">
        <v>1992</v>
      </c>
      <c r="E899" s="5" t="s">
        <v>1994</v>
      </c>
      <c r="F899" s="6">
        <v>39174</v>
      </c>
      <c r="G899" s="5" t="s">
        <v>1956</v>
      </c>
      <c r="H899" s="7" t="s">
        <v>10</v>
      </c>
    </row>
    <row r="900" spans="2:8" ht="12.75">
      <c r="B900" s="11">
        <v>890</v>
      </c>
      <c r="C900" s="12" t="s">
        <v>1995</v>
      </c>
      <c r="D900" s="13" t="s">
        <v>1996</v>
      </c>
      <c r="E900" s="13" t="s">
        <v>1997</v>
      </c>
      <c r="F900" s="14">
        <v>39734</v>
      </c>
      <c r="G900" s="13" t="s">
        <v>1956</v>
      </c>
      <c r="H900" s="15" t="s">
        <v>10</v>
      </c>
    </row>
    <row r="901" spans="2:8" ht="20.25">
      <c r="B901" s="3">
        <v>891</v>
      </c>
      <c r="C901" s="4" t="s">
        <v>1998</v>
      </c>
      <c r="D901" s="5" t="s">
        <v>1999</v>
      </c>
      <c r="E901" s="5" t="s">
        <v>2000</v>
      </c>
      <c r="F901" s="6">
        <v>38512</v>
      </c>
      <c r="G901" s="5" t="s">
        <v>1956</v>
      </c>
      <c r="H901" s="7" t="s">
        <v>10</v>
      </c>
    </row>
    <row r="902" spans="2:8" ht="20.25">
      <c r="B902" s="3">
        <v>892</v>
      </c>
      <c r="C902" s="4" t="s">
        <v>26</v>
      </c>
      <c r="D902" s="5" t="s">
        <v>55</v>
      </c>
      <c r="E902" s="5" t="s">
        <v>2001</v>
      </c>
      <c r="F902" s="6">
        <v>39787</v>
      </c>
      <c r="G902" s="5" t="s">
        <v>1956</v>
      </c>
      <c r="H902" s="7" t="s">
        <v>10</v>
      </c>
    </row>
    <row r="903" spans="2:8" ht="20.25">
      <c r="B903" s="3">
        <v>893</v>
      </c>
      <c r="C903" s="4" t="s">
        <v>2002</v>
      </c>
      <c r="D903" s="5" t="s">
        <v>2003</v>
      </c>
      <c r="E903" s="5" t="s">
        <v>2004</v>
      </c>
      <c r="F903" s="6">
        <v>39142</v>
      </c>
      <c r="G903" s="5" t="s">
        <v>1956</v>
      </c>
      <c r="H903" s="7" t="s">
        <v>10</v>
      </c>
    </row>
    <row r="904" spans="2:8" ht="20.25">
      <c r="B904" s="3">
        <v>894</v>
      </c>
      <c r="C904" s="4" t="s">
        <v>32</v>
      </c>
      <c r="D904" s="5" t="s">
        <v>1049</v>
      </c>
      <c r="E904" s="5" t="s">
        <v>2005</v>
      </c>
      <c r="F904" s="6">
        <v>39576</v>
      </c>
      <c r="G904" s="5" t="s">
        <v>1956</v>
      </c>
      <c r="H904" s="7" t="s">
        <v>10</v>
      </c>
    </row>
    <row r="905" spans="2:8" ht="12.75">
      <c r="B905" s="11">
        <v>895</v>
      </c>
      <c r="C905" s="12" t="s">
        <v>2006</v>
      </c>
      <c r="D905" s="13" t="s">
        <v>2007</v>
      </c>
      <c r="E905" s="13" t="s">
        <v>2008</v>
      </c>
      <c r="F905" s="14">
        <v>40660</v>
      </c>
      <c r="G905" s="13" t="s">
        <v>1956</v>
      </c>
      <c r="H905" s="15" t="s">
        <v>10</v>
      </c>
    </row>
    <row r="906" spans="2:8" ht="20.25">
      <c r="B906" s="3">
        <v>896</v>
      </c>
      <c r="C906" s="4" t="s">
        <v>2009</v>
      </c>
      <c r="D906" s="5" t="s">
        <v>2010</v>
      </c>
      <c r="E906" s="5" t="s">
        <v>2011</v>
      </c>
      <c r="F906" s="6">
        <v>39161</v>
      </c>
      <c r="G906" s="5" t="s">
        <v>1956</v>
      </c>
      <c r="H906" s="7" t="s">
        <v>10</v>
      </c>
    </row>
    <row r="907" spans="2:8" ht="20.25">
      <c r="B907" s="11">
        <v>897</v>
      </c>
      <c r="C907" s="12" t="s">
        <v>2012</v>
      </c>
      <c r="D907" s="13" t="s">
        <v>2013</v>
      </c>
      <c r="E907" s="13" t="s">
        <v>2014</v>
      </c>
      <c r="F907" s="14">
        <v>39013</v>
      </c>
      <c r="G907" s="13" t="s">
        <v>1956</v>
      </c>
      <c r="H907" s="15" t="s">
        <v>10</v>
      </c>
    </row>
    <row r="908" spans="2:8" ht="20.25">
      <c r="B908" s="3">
        <v>898</v>
      </c>
      <c r="C908" s="4" t="s">
        <v>2015</v>
      </c>
      <c r="D908" s="5" t="s">
        <v>2016</v>
      </c>
      <c r="E908" s="5" t="s">
        <v>2017</v>
      </c>
      <c r="F908" s="6">
        <v>38804</v>
      </c>
      <c r="G908" s="5" t="s">
        <v>1956</v>
      </c>
      <c r="H908" s="7" t="s">
        <v>10</v>
      </c>
    </row>
    <row r="909" spans="2:8" ht="20.25">
      <c r="B909" s="3">
        <v>899</v>
      </c>
      <c r="C909" s="4" t="s">
        <v>2015</v>
      </c>
      <c r="D909" s="5" t="s">
        <v>2016</v>
      </c>
      <c r="E909" s="5" t="s">
        <v>2018</v>
      </c>
      <c r="F909" s="6">
        <v>38804</v>
      </c>
      <c r="G909" s="5" t="s">
        <v>1956</v>
      </c>
      <c r="H909" s="7" t="s">
        <v>10</v>
      </c>
    </row>
    <row r="910" spans="2:8" ht="20.25">
      <c r="B910" s="3">
        <v>900</v>
      </c>
      <c r="C910" s="4" t="s">
        <v>2019</v>
      </c>
      <c r="D910" s="5" t="s">
        <v>2020</v>
      </c>
      <c r="E910" s="5" t="s">
        <v>2021</v>
      </c>
      <c r="F910" s="6">
        <v>38714</v>
      </c>
      <c r="G910" s="5" t="s">
        <v>1956</v>
      </c>
      <c r="H910" s="7" t="s">
        <v>10</v>
      </c>
    </row>
    <row r="911" spans="2:8" ht="20.25">
      <c r="B911" s="3">
        <v>901</v>
      </c>
      <c r="C911" s="4" t="s">
        <v>2022</v>
      </c>
      <c r="D911" s="5" t="s">
        <v>2023</v>
      </c>
      <c r="E911" s="5" t="s">
        <v>2024</v>
      </c>
      <c r="F911" s="6">
        <v>39253</v>
      </c>
      <c r="G911" s="5" t="s">
        <v>1956</v>
      </c>
      <c r="H911" s="7" t="s">
        <v>10</v>
      </c>
    </row>
    <row r="912" spans="2:8" ht="20.25">
      <c r="B912" s="11">
        <v>902</v>
      </c>
      <c r="C912" s="12" t="s">
        <v>2025</v>
      </c>
      <c r="D912" s="13" t="s">
        <v>2026</v>
      </c>
      <c r="E912" s="13" t="s">
        <v>2027</v>
      </c>
      <c r="F912" s="14">
        <v>38712</v>
      </c>
      <c r="G912" s="13" t="s">
        <v>1956</v>
      </c>
      <c r="H912" s="15" t="s">
        <v>10</v>
      </c>
    </row>
    <row r="913" spans="2:8" ht="12.75">
      <c r="B913" s="3">
        <v>903</v>
      </c>
      <c r="C913" s="4" t="s">
        <v>2028</v>
      </c>
      <c r="D913" s="5" t="s">
        <v>1474</v>
      </c>
      <c r="E913" s="5" t="s">
        <v>2029</v>
      </c>
      <c r="F913" s="6">
        <v>38759</v>
      </c>
      <c r="G913" s="5" t="s">
        <v>1956</v>
      </c>
      <c r="H913" s="7" t="s">
        <v>10</v>
      </c>
    </row>
    <row r="914" spans="2:8" ht="12.75">
      <c r="B914" s="11">
        <v>904</v>
      </c>
      <c r="C914" s="12" t="s">
        <v>2028</v>
      </c>
      <c r="D914" s="13" t="s">
        <v>1474</v>
      </c>
      <c r="E914" s="13" t="s">
        <v>2030</v>
      </c>
      <c r="F914" s="14">
        <v>39940</v>
      </c>
      <c r="G914" s="13" t="s">
        <v>1956</v>
      </c>
      <c r="H914" s="15" t="s">
        <v>10</v>
      </c>
    </row>
    <row r="915" spans="2:8" ht="12.75">
      <c r="B915" s="3">
        <v>905</v>
      </c>
      <c r="C915" s="4" t="s">
        <v>15</v>
      </c>
      <c r="D915" s="5" t="s">
        <v>68</v>
      </c>
      <c r="E915" s="5" t="s">
        <v>2031</v>
      </c>
      <c r="F915" s="6">
        <v>40332</v>
      </c>
      <c r="G915" s="5" t="s">
        <v>1956</v>
      </c>
      <c r="H915" s="7" t="s">
        <v>10</v>
      </c>
    </row>
    <row r="916" spans="2:8" ht="20.25">
      <c r="B916" s="3">
        <v>906</v>
      </c>
      <c r="C916" s="4" t="s">
        <v>41</v>
      </c>
      <c r="D916" s="5" t="s">
        <v>70</v>
      </c>
      <c r="E916" s="5" t="s">
        <v>2032</v>
      </c>
      <c r="F916" s="6">
        <v>38716</v>
      </c>
      <c r="G916" s="5" t="s">
        <v>1956</v>
      </c>
      <c r="H916" s="7" t="s">
        <v>10</v>
      </c>
    </row>
    <row r="917" spans="2:8" ht="20.25">
      <c r="B917" s="3">
        <v>907</v>
      </c>
      <c r="C917" s="4" t="s">
        <v>41</v>
      </c>
      <c r="D917" s="5" t="s">
        <v>70</v>
      </c>
      <c r="E917" s="5" t="s">
        <v>2033</v>
      </c>
      <c r="F917" s="6">
        <v>39877</v>
      </c>
      <c r="G917" s="5" t="s">
        <v>1956</v>
      </c>
      <c r="H917" s="7" t="s">
        <v>10</v>
      </c>
    </row>
    <row r="918" spans="2:8" ht="12.75">
      <c r="B918" s="3">
        <v>908</v>
      </c>
      <c r="C918" s="4" t="s">
        <v>2034</v>
      </c>
      <c r="D918" s="5" t="s">
        <v>2035</v>
      </c>
      <c r="E918" s="5" t="s">
        <v>2036</v>
      </c>
      <c r="F918" s="6">
        <v>38768</v>
      </c>
      <c r="G918" s="5" t="s">
        <v>1956</v>
      </c>
      <c r="H918" s="7" t="s">
        <v>10</v>
      </c>
    </row>
    <row r="919" spans="2:8" ht="20.25">
      <c r="B919" s="11">
        <v>909</v>
      </c>
      <c r="C919" s="12" t="s">
        <v>2037</v>
      </c>
      <c r="D919" s="13" t="s">
        <v>2038</v>
      </c>
      <c r="E919" s="13" t="s">
        <v>2039</v>
      </c>
      <c r="F919" s="14">
        <v>39785</v>
      </c>
      <c r="G919" s="13" t="s">
        <v>1956</v>
      </c>
      <c r="H919" s="15" t="s">
        <v>10</v>
      </c>
    </row>
    <row r="920" spans="2:8" ht="20.25">
      <c r="B920" s="3">
        <v>910</v>
      </c>
      <c r="C920" s="4" t="s">
        <v>2040</v>
      </c>
      <c r="D920" s="5" t="s">
        <v>2041</v>
      </c>
      <c r="E920" s="5" t="s">
        <v>2042</v>
      </c>
      <c r="F920" s="6">
        <v>38448</v>
      </c>
      <c r="G920" s="5" t="s">
        <v>1956</v>
      </c>
      <c r="H920" s="7" t="s">
        <v>10</v>
      </c>
    </row>
    <row r="921" spans="2:8" ht="30">
      <c r="B921" s="11">
        <v>911</v>
      </c>
      <c r="C921" s="12" t="s">
        <v>2043</v>
      </c>
      <c r="D921" s="13" t="s">
        <v>2044</v>
      </c>
      <c r="E921" s="13" t="s">
        <v>2045</v>
      </c>
      <c r="F921" s="14">
        <v>38703</v>
      </c>
      <c r="G921" s="13" t="s">
        <v>1956</v>
      </c>
      <c r="H921" s="15" t="s">
        <v>10</v>
      </c>
    </row>
    <row r="922" spans="2:8" ht="12.75">
      <c r="B922" s="3">
        <v>912</v>
      </c>
      <c r="C922" s="4" t="s">
        <v>34</v>
      </c>
      <c r="D922" s="5" t="s">
        <v>49</v>
      </c>
      <c r="E922" s="5" t="s">
        <v>2046</v>
      </c>
      <c r="F922" s="6">
        <v>38716</v>
      </c>
      <c r="G922" s="5" t="s">
        <v>1956</v>
      </c>
      <c r="H922" s="7" t="s">
        <v>10</v>
      </c>
    </row>
    <row r="923" spans="2:8" ht="12.75">
      <c r="B923" s="3">
        <v>913</v>
      </c>
      <c r="C923" s="4" t="s">
        <v>12</v>
      </c>
      <c r="D923" s="5" t="s">
        <v>56</v>
      </c>
      <c r="E923" s="5" t="s">
        <v>2047</v>
      </c>
      <c r="F923" s="6">
        <v>39856</v>
      </c>
      <c r="G923" s="5" t="s">
        <v>2048</v>
      </c>
      <c r="H923" s="7" t="s">
        <v>10</v>
      </c>
    </row>
    <row r="924" spans="2:8" ht="20.25">
      <c r="B924" s="3">
        <v>914</v>
      </c>
      <c r="C924" s="4" t="s">
        <v>2049</v>
      </c>
      <c r="D924" s="5" t="s">
        <v>2050</v>
      </c>
      <c r="E924" s="5" t="s">
        <v>2051</v>
      </c>
      <c r="F924" s="6">
        <v>38716</v>
      </c>
      <c r="G924" s="5" t="s">
        <v>2048</v>
      </c>
      <c r="H924" s="7" t="s">
        <v>10</v>
      </c>
    </row>
    <row r="925" spans="2:8" ht="12.75">
      <c r="B925" s="3">
        <v>915</v>
      </c>
      <c r="C925" s="4" t="s">
        <v>2052</v>
      </c>
      <c r="D925" s="5" t="s">
        <v>1474</v>
      </c>
      <c r="E925" s="5" t="s">
        <v>2053</v>
      </c>
      <c r="F925" s="6">
        <v>38881</v>
      </c>
      <c r="G925" s="5" t="s">
        <v>2048</v>
      </c>
      <c r="H925" s="7" t="s">
        <v>10</v>
      </c>
    </row>
    <row r="926" spans="2:8" ht="12.75">
      <c r="B926" s="11">
        <v>916</v>
      </c>
      <c r="C926" s="12" t="s">
        <v>2052</v>
      </c>
      <c r="D926" s="13" t="s">
        <v>1474</v>
      </c>
      <c r="E926" s="13" t="s">
        <v>2054</v>
      </c>
      <c r="F926" s="14">
        <v>39940</v>
      </c>
      <c r="G926" s="13" t="s">
        <v>2048</v>
      </c>
      <c r="H926" s="15" t="s">
        <v>10</v>
      </c>
    </row>
    <row r="927" spans="2:8" ht="12.75">
      <c r="B927" s="3">
        <v>917</v>
      </c>
      <c r="C927" s="4" t="s">
        <v>13</v>
      </c>
      <c r="D927" s="5" t="s">
        <v>53</v>
      </c>
      <c r="E927" s="5" t="s">
        <v>2055</v>
      </c>
      <c r="F927" s="6">
        <v>40112</v>
      </c>
      <c r="G927" s="5" t="s">
        <v>2048</v>
      </c>
      <c r="H927" s="7" t="s">
        <v>10</v>
      </c>
    </row>
    <row r="928" spans="2:8" ht="12.75">
      <c r="B928" s="11">
        <v>918</v>
      </c>
      <c r="C928" s="12" t="s">
        <v>2056</v>
      </c>
      <c r="D928" s="13" t="s">
        <v>2057</v>
      </c>
      <c r="E928" s="13" t="s">
        <v>2058</v>
      </c>
      <c r="F928" s="14">
        <v>40119</v>
      </c>
      <c r="G928" s="13" t="s">
        <v>2048</v>
      </c>
      <c r="H928" s="15" t="s">
        <v>10</v>
      </c>
    </row>
    <row r="929" spans="2:8" ht="20.25">
      <c r="B929" s="3">
        <v>919</v>
      </c>
      <c r="C929" s="4" t="s">
        <v>2059</v>
      </c>
      <c r="D929" s="5" t="s">
        <v>2060</v>
      </c>
      <c r="E929" s="5" t="s">
        <v>2061</v>
      </c>
      <c r="F929" s="6">
        <v>39434</v>
      </c>
      <c r="G929" s="5" t="s">
        <v>2048</v>
      </c>
      <c r="H929" s="7" t="s">
        <v>10</v>
      </c>
    </row>
    <row r="930" spans="2:8" ht="20.25">
      <c r="B930" s="3">
        <v>920</v>
      </c>
      <c r="C930" s="4" t="s">
        <v>2062</v>
      </c>
      <c r="D930" s="5" t="s">
        <v>2063</v>
      </c>
      <c r="E930" s="5" t="s">
        <v>2064</v>
      </c>
      <c r="F930" s="6">
        <v>39524</v>
      </c>
      <c r="G930" s="5" t="s">
        <v>2048</v>
      </c>
      <c r="H930" s="7" t="s">
        <v>10</v>
      </c>
    </row>
    <row r="931" spans="2:8" ht="20.25">
      <c r="B931" s="3">
        <v>921</v>
      </c>
      <c r="C931" s="4" t="s">
        <v>2065</v>
      </c>
      <c r="D931" s="5" t="s">
        <v>2066</v>
      </c>
      <c r="E931" s="5" t="s">
        <v>2067</v>
      </c>
      <c r="F931" s="6">
        <v>38824</v>
      </c>
      <c r="G931" s="5" t="s">
        <v>2048</v>
      </c>
      <c r="H931" s="7" t="s">
        <v>10</v>
      </c>
    </row>
    <row r="932" spans="2:8" ht="20.25">
      <c r="B932" s="3">
        <v>922</v>
      </c>
      <c r="C932" s="4" t="s">
        <v>2065</v>
      </c>
      <c r="D932" s="5" t="s">
        <v>2066</v>
      </c>
      <c r="E932" s="5" t="s">
        <v>2068</v>
      </c>
      <c r="F932" s="6">
        <v>38824</v>
      </c>
      <c r="G932" s="5" t="s">
        <v>2048</v>
      </c>
      <c r="H932" s="7" t="s">
        <v>10</v>
      </c>
    </row>
    <row r="933" spans="2:8" ht="20.25">
      <c r="B933" s="11">
        <v>923</v>
      </c>
      <c r="C933" s="12" t="s">
        <v>2065</v>
      </c>
      <c r="D933" s="13" t="s">
        <v>2066</v>
      </c>
      <c r="E933" s="13" t="s">
        <v>2069</v>
      </c>
      <c r="F933" s="14">
        <v>39559</v>
      </c>
      <c r="G933" s="13" t="s">
        <v>2048</v>
      </c>
      <c r="H933" s="15" t="s">
        <v>10</v>
      </c>
    </row>
    <row r="934" spans="2:8" ht="30">
      <c r="B934" s="3">
        <v>924</v>
      </c>
      <c r="C934" s="4" t="s">
        <v>2070</v>
      </c>
      <c r="D934" s="5" t="s">
        <v>2071</v>
      </c>
      <c r="E934" s="5" t="s">
        <v>2072</v>
      </c>
      <c r="F934" s="6">
        <v>39787</v>
      </c>
      <c r="G934" s="5" t="s">
        <v>2048</v>
      </c>
      <c r="H934" s="7" t="s">
        <v>10</v>
      </c>
    </row>
    <row r="935" spans="2:8" ht="20.25">
      <c r="B935" s="11">
        <v>925</v>
      </c>
      <c r="C935" s="12" t="s">
        <v>2073</v>
      </c>
      <c r="D935" s="13" t="s">
        <v>2074</v>
      </c>
      <c r="E935" s="13" t="s">
        <v>2075</v>
      </c>
      <c r="F935" s="14">
        <v>40170</v>
      </c>
      <c r="G935" s="13" t="s">
        <v>2048</v>
      </c>
      <c r="H935" s="15" t="s">
        <v>10</v>
      </c>
    </row>
    <row r="936" spans="2:8" ht="20.25">
      <c r="B936" s="3">
        <v>926</v>
      </c>
      <c r="C936" s="4" t="s">
        <v>2076</v>
      </c>
      <c r="D936" s="5" t="s">
        <v>2077</v>
      </c>
      <c r="E936" s="5" t="s">
        <v>2078</v>
      </c>
      <c r="F936" s="6">
        <v>39787</v>
      </c>
      <c r="G936" s="5" t="s">
        <v>2048</v>
      </c>
      <c r="H936" s="7" t="s">
        <v>10</v>
      </c>
    </row>
    <row r="937" spans="2:8" ht="20.25">
      <c r="B937" s="3">
        <v>927</v>
      </c>
      <c r="C937" s="4" t="s">
        <v>2079</v>
      </c>
      <c r="D937" s="5" t="s">
        <v>2080</v>
      </c>
      <c r="E937" s="5" t="s">
        <v>2081</v>
      </c>
      <c r="F937" s="6">
        <v>40211</v>
      </c>
      <c r="G937" s="5" t="s">
        <v>2048</v>
      </c>
      <c r="H937" s="7" t="s">
        <v>10</v>
      </c>
    </row>
    <row r="938" spans="2:8" ht="20.25">
      <c r="B938" s="3">
        <v>928</v>
      </c>
      <c r="C938" s="4" t="s">
        <v>2082</v>
      </c>
      <c r="D938" s="5" t="s">
        <v>2083</v>
      </c>
      <c r="E938" s="5" t="s">
        <v>2084</v>
      </c>
      <c r="F938" s="6">
        <v>39710</v>
      </c>
      <c r="G938" s="5" t="s">
        <v>2048</v>
      </c>
      <c r="H938" s="7" t="s">
        <v>10</v>
      </c>
    </row>
    <row r="939" spans="2:8" ht="20.25">
      <c r="B939" s="3">
        <v>929</v>
      </c>
      <c r="C939" s="4" t="s">
        <v>2085</v>
      </c>
      <c r="D939" s="5" t="s">
        <v>2086</v>
      </c>
      <c r="E939" s="5" t="s">
        <v>2087</v>
      </c>
      <c r="F939" s="6">
        <v>39804</v>
      </c>
      <c r="G939" s="5" t="s">
        <v>2048</v>
      </c>
      <c r="H939" s="7" t="s">
        <v>10</v>
      </c>
    </row>
    <row r="940" spans="2:8" ht="20.25">
      <c r="B940" s="11">
        <v>930</v>
      </c>
      <c r="C940" s="12" t="s">
        <v>2088</v>
      </c>
      <c r="D940" s="13" t="s">
        <v>2089</v>
      </c>
      <c r="E940" s="13" t="s">
        <v>2090</v>
      </c>
      <c r="F940" s="14">
        <v>40267</v>
      </c>
      <c r="G940" s="13" t="s">
        <v>2048</v>
      </c>
      <c r="H940" s="15" t="s">
        <v>10</v>
      </c>
    </row>
    <row r="941" spans="2:8" ht="20.25">
      <c r="B941" s="3">
        <v>931</v>
      </c>
      <c r="C941" s="4" t="s">
        <v>2091</v>
      </c>
      <c r="D941" s="5" t="s">
        <v>2092</v>
      </c>
      <c r="E941" s="5" t="s">
        <v>2093</v>
      </c>
      <c r="F941" s="6">
        <v>38931</v>
      </c>
      <c r="G941" s="5" t="s">
        <v>2048</v>
      </c>
      <c r="H941" s="7" t="s">
        <v>10</v>
      </c>
    </row>
    <row r="942" spans="2:8" ht="20.25">
      <c r="B942" s="11">
        <v>932</v>
      </c>
      <c r="C942" s="12" t="s">
        <v>2094</v>
      </c>
      <c r="D942" s="13" t="s">
        <v>2095</v>
      </c>
      <c r="E942" s="13" t="s">
        <v>2096</v>
      </c>
      <c r="F942" s="14">
        <v>40312</v>
      </c>
      <c r="G942" s="13" t="s">
        <v>2048</v>
      </c>
      <c r="H942" s="15" t="s">
        <v>10</v>
      </c>
    </row>
    <row r="943" spans="2:8" ht="12.75">
      <c r="B943" s="3">
        <v>933</v>
      </c>
      <c r="C943" s="4" t="s">
        <v>2097</v>
      </c>
      <c r="D943" s="5" t="s">
        <v>1535</v>
      </c>
      <c r="E943" s="5" t="s">
        <v>2098</v>
      </c>
      <c r="F943" s="6">
        <v>40689</v>
      </c>
      <c r="G943" s="5" t="s">
        <v>2048</v>
      </c>
      <c r="H943" s="7" t="s">
        <v>10</v>
      </c>
    </row>
    <row r="944" spans="2:8" ht="20.25">
      <c r="B944" s="3">
        <v>934</v>
      </c>
      <c r="C944" s="4" t="s">
        <v>2099</v>
      </c>
      <c r="D944" s="5" t="s">
        <v>2100</v>
      </c>
      <c r="E944" s="5" t="s">
        <v>2101</v>
      </c>
      <c r="F944" s="6">
        <v>39877</v>
      </c>
      <c r="G944" s="5" t="s">
        <v>2048</v>
      </c>
      <c r="H944" s="7" t="s">
        <v>10</v>
      </c>
    </row>
    <row r="945" spans="2:8" ht="20.25">
      <c r="B945" s="3">
        <v>935</v>
      </c>
      <c r="C945" s="4" t="s">
        <v>2102</v>
      </c>
      <c r="D945" s="5" t="s">
        <v>2103</v>
      </c>
      <c r="E945" s="5" t="s">
        <v>2104</v>
      </c>
      <c r="F945" s="6">
        <v>39434</v>
      </c>
      <c r="G945" s="5" t="s">
        <v>2048</v>
      </c>
      <c r="H945" s="7" t="s">
        <v>10</v>
      </c>
    </row>
    <row r="946" spans="2:8" ht="20.25">
      <c r="B946" s="3">
        <v>936</v>
      </c>
      <c r="C946" s="4" t="s">
        <v>45</v>
      </c>
      <c r="D946" s="5" t="s">
        <v>46</v>
      </c>
      <c r="E946" s="5" t="s">
        <v>2105</v>
      </c>
      <c r="F946" s="6">
        <v>40198</v>
      </c>
      <c r="G946" s="5" t="s">
        <v>2048</v>
      </c>
      <c r="H946" s="7" t="s">
        <v>10</v>
      </c>
    </row>
    <row r="947" spans="2:8" ht="20.25">
      <c r="B947" s="11">
        <v>937</v>
      </c>
      <c r="C947" s="12" t="s">
        <v>17</v>
      </c>
      <c r="D947" s="13" t="s">
        <v>2106</v>
      </c>
      <c r="E947" s="13" t="s">
        <v>2107</v>
      </c>
      <c r="F947" s="14">
        <v>39986</v>
      </c>
      <c r="G947" s="13" t="s">
        <v>2048</v>
      </c>
      <c r="H947" s="15" t="s">
        <v>10</v>
      </c>
    </row>
    <row r="948" spans="2:8" ht="20.25">
      <c r="B948" s="3">
        <v>938</v>
      </c>
      <c r="C948" s="4" t="s">
        <v>880</v>
      </c>
      <c r="D948" s="5" t="s">
        <v>881</v>
      </c>
      <c r="E948" s="5" t="s">
        <v>2108</v>
      </c>
      <c r="F948" s="6">
        <v>40287</v>
      </c>
      <c r="G948" s="5" t="s">
        <v>2048</v>
      </c>
      <c r="H948" s="7" t="s">
        <v>10</v>
      </c>
    </row>
    <row r="949" spans="2:8" ht="20.25">
      <c r="B949" s="11">
        <v>939</v>
      </c>
      <c r="C949" s="12" t="s">
        <v>880</v>
      </c>
      <c r="D949" s="13" t="s">
        <v>881</v>
      </c>
      <c r="E949" s="13" t="s">
        <v>2109</v>
      </c>
      <c r="F949" s="14">
        <v>39576</v>
      </c>
      <c r="G949" s="13" t="s">
        <v>2048</v>
      </c>
      <c r="H949" s="15" t="s">
        <v>10</v>
      </c>
    </row>
    <row r="950" spans="2:8" ht="20.25">
      <c r="B950" s="3">
        <v>940</v>
      </c>
      <c r="C950" s="4" t="s">
        <v>43</v>
      </c>
      <c r="D950" s="5" t="s">
        <v>2110</v>
      </c>
      <c r="E950" s="5" t="s">
        <v>2111</v>
      </c>
      <c r="F950" s="6">
        <v>40527</v>
      </c>
      <c r="G950" s="5" t="s">
        <v>2048</v>
      </c>
      <c r="H950" s="7" t="s">
        <v>10</v>
      </c>
    </row>
    <row r="951" spans="2:8" ht="20.25">
      <c r="B951" s="3">
        <v>941</v>
      </c>
      <c r="C951" s="4" t="s">
        <v>2112</v>
      </c>
      <c r="D951" s="5" t="s">
        <v>2113</v>
      </c>
      <c r="E951" s="5" t="s">
        <v>2114</v>
      </c>
      <c r="F951" s="6">
        <v>40590</v>
      </c>
      <c r="G951" s="5" t="s">
        <v>2048</v>
      </c>
      <c r="H951" s="7" t="s">
        <v>10</v>
      </c>
    </row>
    <row r="952" spans="2:8" ht="20.25">
      <c r="B952" s="3">
        <v>942</v>
      </c>
      <c r="C952" s="4" t="s">
        <v>2115</v>
      </c>
      <c r="D952" s="5" t="s">
        <v>2116</v>
      </c>
      <c r="E952" s="5" t="s">
        <v>2117</v>
      </c>
      <c r="F952" s="6">
        <v>40046</v>
      </c>
      <c r="G952" s="5" t="s">
        <v>2048</v>
      </c>
      <c r="H952" s="7" t="s">
        <v>10</v>
      </c>
    </row>
    <row r="953" spans="2:8" ht="20.25">
      <c r="B953" s="3">
        <v>943</v>
      </c>
      <c r="C953" s="4" t="s">
        <v>2115</v>
      </c>
      <c r="D953" s="5" t="s">
        <v>2116</v>
      </c>
      <c r="E953" s="5" t="s">
        <v>2118</v>
      </c>
      <c r="F953" s="6">
        <v>40749</v>
      </c>
      <c r="G953" s="5" t="s">
        <v>2048</v>
      </c>
      <c r="H953" s="7" t="s">
        <v>10</v>
      </c>
    </row>
    <row r="954" spans="2:8" ht="20.25">
      <c r="B954" s="11">
        <v>944</v>
      </c>
      <c r="C954" s="12" t="s">
        <v>2115</v>
      </c>
      <c r="D954" s="13" t="s">
        <v>2116</v>
      </c>
      <c r="E954" s="13" t="s">
        <v>2119</v>
      </c>
      <c r="F954" s="14">
        <v>40749</v>
      </c>
      <c r="G954" s="13" t="s">
        <v>2048</v>
      </c>
      <c r="H954" s="15" t="s">
        <v>10</v>
      </c>
    </row>
    <row r="955" spans="2:8" ht="20.25">
      <c r="B955" s="3">
        <v>945</v>
      </c>
      <c r="C955" s="4" t="s">
        <v>2120</v>
      </c>
      <c r="D955" s="5" t="s">
        <v>2121</v>
      </c>
      <c r="E955" s="5" t="s">
        <v>2122</v>
      </c>
      <c r="F955" s="6">
        <v>39251</v>
      </c>
      <c r="G955" s="5" t="s">
        <v>2048</v>
      </c>
      <c r="H955" s="7" t="s">
        <v>10</v>
      </c>
    </row>
    <row r="956" spans="2:8" ht="20.25">
      <c r="B956" s="11">
        <v>946</v>
      </c>
      <c r="C956" s="12" t="s">
        <v>2123</v>
      </c>
      <c r="D956" s="13" t="s">
        <v>2124</v>
      </c>
      <c r="E956" s="13" t="s">
        <v>2125</v>
      </c>
      <c r="F956" s="14">
        <v>38716</v>
      </c>
      <c r="G956" s="13" t="s">
        <v>2048</v>
      </c>
      <c r="H956" s="15" t="s">
        <v>10</v>
      </c>
    </row>
    <row r="957" spans="2:8" ht="20.25">
      <c r="B957" s="3">
        <v>947</v>
      </c>
      <c r="C957" s="4" t="s">
        <v>2123</v>
      </c>
      <c r="D957" s="5" t="s">
        <v>2124</v>
      </c>
      <c r="E957" s="5" t="s">
        <v>2126</v>
      </c>
      <c r="F957" s="6">
        <v>38712</v>
      </c>
      <c r="G957" s="5" t="s">
        <v>2048</v>
      </c>
      <c r="H957" s="7" t="s">
        <v>10</v>
      </c>
    </row>
    <row r="958" spans="2:8" ht="20.25">
      <c r="B958" s="3">
        <v>948</v>
      </c>
      <c r="C958" s="4" t="s">
        <v>2127</v>
      </c>
      <c r="D958" s="5" t="s">
        <v>2128</v>
      </c>
      <c r="E958" s="5" t="s">
        <v>2129</v>
      </c>
      <c r="F958" s="6">
        <v>38713</v>
      </c>
      <c r="G958" s="5" t="s">
        <v>2048</v>
      </c>
      <c r="H958" s="7" t="s">
        <v>10</v>
      </c>
    </row>
    <row r="959" spans="2:8" ht="12.75">
      <c r="B959" s="3">
        <v>949</v>
      </c>
      <c r="C959" s="4" t="s">
        <v>2130</v>
      </c>
      <c r="D959" s="5" t="s">
        <v>2131</v>
      </c>
      <c r="E959" s="5" t="s">
        <v>2132</v>
      </c>
      <c r="F959" s="6">
        <v>39175</v>
      </c>
      <c r="G959" s="5" t="s">
        <v>2048</v>
      </c>
      <c r="H959" s="7" t="s">
        <v>10</v>
      </c>
    </row>
    <row r="960" spans="2:8" ht="30">
      <c r="B960" s="3">
        <v>950</v>
      </c>
      <c r="C960" s="4" t="s">
        <v>2133</v>
      </c>
      <c r="D960" s="5" t="s">
        <v>2134</v>
      </c>
      <c r="E960" s="5" t="s">
        <v>2135</v>
      </c>
      <c r="F960" s="6">
        <v>39161</v>
      </c>
      <c r="G960" s="5" t="s">
        <v>2048</v>
      </c>
      <c r="H960" s="7" t="s">
        <v>10</v>
      </c>
    </row>
    <row r="961" spans="2:8" ht="20.25">
      <c r="B961" s="11">
        <v>951</v>
      </c>
      <c r="C961" s="12" t="s">
        <v>2136</v>
      </c>
      <c r="D961" s="13" t="s">
        <v>2137</v>
      </c>
      <c r="E961" s="13" t="s">
        <v>2138</v>
      </c>
      <c r="F961" s="14">
        <v>40112</v>
      </c>
      <c r="G961" s="13" t="s">
        <v>2048</v>
      </c>
      <c r="H961" s="15" t="s">
        <v>10</v>
      </c>
    </row>
    <row r="962" spans="2:8" ht="20.25">
      <c r="B962" s="3">
        <v>952</v>
      </c>
      <c r="C962" s="4" t="s">
        <v>2139</v>
      </c>
      <c r="D962" s="5" t="s">
        <v>2140</v>
      </c>
      <c r="E962" s="5" t="s">
        <v>2141</v>
      </c>
      <c r="F962" s="6">
        <v>38715</v>
      </c>
      <c r="G962" s="5" t="s">
        <v>840</v>
      </c>
      <c r="H962" s="7" t="s">
        <v>10</v>
      </c>
    </row>
    <row r="963" spans="2:8" ht="20.25">
      <c r="B963" s="11">
        <v>953</v>
      </c>
      <c r="C963" s="12" t="s">
        <v>2142</v>
      </c>
      <c r="D963" s="13" t="s">
        <v>2143</v>
      </c>
      <c r="E963" s="13" t="s">
        <v>2144</v>
      </c>
      <c r="F963" s="14">
        <v>40150</v>
      </c>
      <c r="G963" s="13" t="s">
        <v>840</v>
      </c>
      <c r="H963" s="15" t="s">
        <v>10</v>
      </c>
    </row>
    <row r="964" spans="2:8" ht="12.75">
      <c r="B964" s="3">
        <v>954</v>
      </c>
      <c r="C964" s="4" t="s">
        <v>2145</v>
      </c>
      <c r="D964" s="5" t="s">
        <v>2146</v>
      </c>
      <c r="E964" s="5" t="s">
        <v>2147</v>
      </c>
      <c r="F964" s="6">
        <v>38329</v>
      </c>
      <c r="G964" s="5" t="s">
        <v>840</v>
      </c>
      <c r="H964" s="7" t="s">
        <v>10</v>
      </c>
    </row>
    <row r="965" spans="2:8" ht="20.25">
      <c r="B965" s="3">
        <v>955</v>
      </c>
      <c r="C965" s="4" t="s">
        <v>2148</v>
      </c>
      <c r="D965" s="5" t="s">
        <v>49</v>
      </c>
      <c r="E965" s="5" t="s">
        <v>2149</v>
      </c>
      <c r="F965" s="6">
        <v>39475</v>
      </c>
      <c r="G965" s="5" t="s">
        <v>840</v>
      </c>
      <c r="H965" s="7" t="s">
        <v>10</v>
      </c>
    </row>
    <row r="966" spans="2:8" ht="20.25">
      <c r="B966" s="3">
        <v>956</v>
      </c>
      <c r="C966" s="4" t="s">
        <v>2150</v>
      </c>
      <c r="D966" s="5" t="s">
        <v>2151</v>
      </c>
      <c r="E966" s="5" t="s">
        <v>2152</v>
      </c>
      <c r="F966" s="6">
        <v>39808</v>
      </c>
      <c r="G966" s="5" t="s">
        <v>840</v>
      </c>
      <c r="H966" s="7" t="s">
        <v>10</v>
      </c>
    </row>
    <row r="967" spans="2:8" ht="12.75">
      <c r="B967" s="3">
        <v>957</v>
      </c>
      <c r="C967" s="4" t="s">
        <v>2153</v>
      </c>
      <c r="D967" s="5" t="s">
        <v>56</v>
      </c>
      <c r="E967" s="5" t="s">
        <v>2154</v>
      </c>
      <c r="F967" s="6">
        <v>38933</v>
      </c>
      <c r="G967" s="5" t="s">
        <v>840</v>
      </c>
      <c r="H967" s="7" t="s">
        <v>10</v>
      </c>
    </row>
    <row r="968" spans="2:8" ht="12.75">
      <c r="B968" s="11">
        <v>958</v>
      </c>
      <c r="C968" s="12" t="s">
        <v>2153</v>
      </c>
      <c r="D968" s="13" t="s">
        <v>56</v>
      </c>
      <c r="E968" s="13" t="s">
        <v>2155</v>
      </c>
      <c r="F968" s="14">
        <v>38933</v>
      </c>
      <c r="G968" s="13" t="s">
        <v>840</v>
      </c>
      <c r="H968" s="15" t="s">
        <v>10</v>
      </c>
    </row>
    <row r="969" spans="2:8" ht="12.75">
      <c r="B969" s="3">
        <v>959</v>
      </c>
      <c r="C969" s="4" t="s">
        <v>2153</v>
      </c>
      <c r="D969" s="5" t="s">
        <v>56</v>
      </c>
      <c r="E969" s="5" t="s">
        <v>2156</v>
      </c>
      <c r="F969" s="6">
        <v>40112</v>
      </c>
      <c r="G969" s="5" t="s">
        <v>840</v>
      </c>
      <c r="H969" s="7" t="s">
        <v>10</v>
      </c>
    </row>
    <row r="970" spans="2:8" ht="12.75">
      <c r="B970" s="11">
        <v>960</v>
      </c>
      <c r="C970" s="12" t="s">
        <v>2153</v>
      </c>
      <c r="D970" s="13" t="s">
        <v>56</v>
      </c>
      <c r="E970" s="13" t="s">
        <v>2157</v>
      </c>
      <c r="F970" s="14">
        <v>40112</v>
      </c>
      <c r="G970" s="13" t="s">
        <v>840</v>
      </c>
      <c r="H970" s="15" t="s">
        <v>10</v>
      </c>
    </row>
    <row r="971" spans="2:8" ht="20.25">
      <c r="B971" s="3">
        <v>961</v>
      </c>
      <c r="C971" s="4" t="s">
        <v>16</v>
      </c>
      <c r="D971" s="5" t="s">
        <v>44</v>
      </c>
      <c r="E971" s="5" t="s">
        <v>2158</v>
      </c>
      <c r="F971" s="6">
        <v>39576</v>
      </c>
      <c r="G971" s="5" t="s">
        <v>840</v>
      </c>
      <c r="H971" s="7" t="s">
        <v>10</v>
      </c>
    </row>
    <row r="972" spans="2:8" ht="20.25">
      <c r="B972" s="3">
        <v>962</v>
      </c>
      <c r="C972" s="4" t="s">
        <v>16</v>
      </c>
      <c r="D972" s="5" t="s">
        <v>44</v>
      </c>
      <c r="E972" s="5" t="s">
        <v>2159</v>
      </c>
      <c r="F972" s="6">
        <v>40112</v>
      </c>
      <c r="G972" s="5" t="s">
        <v>840</v>
      </c>
      <c r="H972" s="7" t="s">
        <v>10</v>
      </c>
    </row>
    <row r="973" spans="2:8" ht="20.25">
      <c r="B973" s="3">
        <v>963</v>
      </c>
      <c r="C973" s="4" t="s">
        <v>16</v>
      </c>
      <c r="D973" s="5" t="s">
        <v>44</v>
      </c>
      <c r="E973" s="5" t="s">
        <v>2160</v>
      </c>
      <c r="F973" s="6">
        <v>40112</v>
      </c>
      <c r="G973" s="5" t="s">
        <v>840</v>
      </c>
      <c r="H973" s="7" t="s">
        <v>10</v>
      </c>
    </row>
    <row r="974" spans="2:8" ht="20.25">
      <c r="B974" s="3">
        <v>964</v>
      </c>
      <c r="C974" s="4" t="s">
        <v>16</v>
      </c>
      <c r="D974" s="5" t="s">
        <v>44</v>
      </c>
      <c r="E974" s="5" t="s">
        <v>2161</v>
      </c>
      <c r="F974" s="6">
        <v>40211</v>
      </c>
      <c r="G974" s="5" t="s">
        <v>840</v>
      </c>
      <c r="H974" s="7" t="s">
        <v>10</v>
      </c>
    </row>
    <row r="975" spans="2:8" ht="20.25">
      <c r="B975" s="11">
        <v>965</v>
      </c>
      <c r="C975" s="12" t="s">
        <v>16</v>
      </c>
      <c r="D975" s="13" t="s">
        <v>44</v>
      </c>
      <c r="E975" s="13" t="s">
        <v>2162</v>
      </c>
      <c r="F975" s="14">
        <v>40211</v>
      </c>
      <c r="G975" s="13" t="s">
        <v>840</v>
      </c>
      <c r="H975" s="15" t="s">
        <v>10</v>
      </c>
    </row>
    <row r="976" spans="2:8" ht="12.75">
      <c r="B976" s="3">
        <v>966</v>
      </c>
      <c r="C976" s="4" t="s">
        <v>2163</v>
      </c>
      <c r="D976" s="5" t="s">
        <v>2164</v>
      </c>
      <c r="E976" s="5" t="s">
        <v>2165</v>
      </c>
      <c r="F976" s="6">
        <v>39251</v>
      </c>
      <c r="G976" s="5" t="s">
        <v>840</v>
      </c>
      <c r="H976" s="7" t="s">
        <v>10</v>
      </c>
    </row>
    <row r="977" spans="2:8" ht="20.25">
      <c r="B977" s="11">
        <v>967</v>
      </c>
      <c r="C977" s="12" t="s">
        <v>2166</v>
      </c>
      <c r="D977" s="13" t="s">
        <v>2167</v>
      </c>
      <c r="E977" s="13" t="s">
        <v>2168</v>
      </c>
      <c r="F977" s="14">
        <v>40499</v>
      </c>
      <c r="G977" s="13" t="s">
        <v>840</v>
      </c>
      <c r="H977" s="15" t="s">
        <v>10</v>
      </c>
    </row>
    <row r="978" spans="2:8" ht="20.25">
      <c r="B978" s="3">
        <v>968</v>
      </c>
      <c r="C978" s="4" t="s">
        <v>2169</v>
      </c>
      <c r="D978" s="5" t="s">
        <v>2170</v>
      </c>
      <c r="E978" s="5" t="s">
        <v>2171</v>
      </c>
      <c r="F978" s="6">
        <v>39550</v>
      </c>
      <c r="G978" s="5" t="s">
        <v>840</v>
      </c>
      <c r="H978" s="7" t="s">
        <v>10</v>
      </c>
    </row>
    <row r="979" spans="2:8" ht="20.25">
      <c r="B979" s="3">
        <v>969</v>
      </c>
      <c r="C979" s="4" t="s">
        <v>2172</v>
      </c>
      <c r="D979" s="5" t="s">
        <v>2173</v>
      </c>
      <c r="E979" s="5" t="s">
        <v>2174</v>
      </c>
      <c r="F979" s="6">
        <v>39792</v>
      </c>
      <c r="G979" s="5" t="s">
        <v>840</v>
      </c>
      <c r="H979" s="7" t="s">
        <v>10</v>
      </c>
    </row>
    <row r="980" spans="2:8" ht="20.25">
      <c r="B980" s="3">
        <v>970</v>
      </c>
      <c r="C980" s="4" t="s">
        <v>2175</v>
      </c>
      <c r="D980" s="5" t="s">
        <v>2176</v>
      </c>
      <c r="E980" s="5" t="s">
        <v>2177</v>
      </c>
      <c r="F980" s="6">
        <v>39223</v>
      </c>
      <c r="G980" s="5" t="s">
        <v>840</v>
      </c>
      <c r="H980" s="7" t="s">
        <v>10</v>
      </c>
    </row>
    <row r="981" spans="2:8" ht="30">
      <c r="B981" s="3">
        <v>971</v>
      </c>
      <c r="C981" s="4" t="s">
        <v>2178</v>
      </c>
      <c r="D981" s="5" t="s">
        <v>2179</v>
      </c>
      <c r="E981" s="5" t="s">
        <v>2180</v>
      </c>
      <c r="F981" s="6">
        <v>40169</v>
      </c>
      <c r="G981" s="5" t="s">
        <v>840</v>
      </c>
      <c r="H981" s="7" t="s">
        <v>10</v>
      </c>
    </row>
    <row r="982" spans="2:8" ht="12.75">
      <c r="B982" s="11">
        <v>972</v>
      </c>
      <c r="C982" s="12" t="s">
        <v>2181</v>
      </c>
      <c r="D982" s="13" t="s">
        <v>2182</v>
      </c>
      <c r="E982" s="13" t="s">
        <v>2183</v>
      </c>
      <c r="F982" s="14">
        <v>38385</v>
      </c>
      <c r="G982" s="13" t="s">
        <v>840</v>
      </c>
      <c r="H982" s="15" t="s">
        <v>10</v>
      </c>
    </row>
    <row r="983" spans="2:8" ht="12.75">
      <c r="B983" s="3">
        <v>973</v>
      </c>
      <c r="C983" s="4" t="s">
        <v>2184</v>
      </c>
      <c r="D983" s="5" t="s">
        <v>2185</v>
      </c>
      <c r="E983" s="5" t="s">
        <v>2186</v>
      </c>
      <c r="F983" s="6">
        <v>39505</v>
      </c>
      <c r="G983" s="5" t="s">
        <v>840</v>
      </c>
      <c r="H983" s="7" t="s">
        <v>10</v>
      </c>
    </row>
    <row r="984" spans="2:8" ht="12.75">
      <c r="B984" s="11">
        <v>974</v>
      </c>
      <c r="C984" s="12" t="s">
        <v>2187</v>
      </c>
      <c r="D984" s="13" t="s">
        <v>2188</v>
      </c>
      <c r="E984" s="13" t="s">
        <v>2189</v>
      </c>
      <c r="F984" s="14">
        <v>39181</v>
      </c>
      <c r="G984" s="13" t="s">
        <v>840</v>
      </c>
      <c r="H984" s="15" t="s">
        <v>10</v>
      </c>
    </row>
    <row r="985" spans="2:8" ht="12.75">
      <c r="B985" s="3">
        <v>975</v>
      </c>
      <c r="C985" s="4" t="s">
        <v>2190</v>
      </c>
      <c r="D985" s="5" t="s">
        <v>2191</v>
      </c>
      <c r="E985" s="5" t="s">
        <v>2192</v>
      </c>
      <c r="F985" s="6">
        <v>39736</v>
      </c>
      <c r="G985" s="5" t="s">
        <v>840</v>
      </c>
      <c r="H985" s="7" t="s">
        <v>10</v>
      </c>
    </row>
    <row r="986" spans="2:8" ht="12.75">
      <c r="B986" s="3">
        <v>976</v>
      </c>
      <c r="C986" s="4" t="s">
        <v>2193</v>
      </c>
      <c r="D986" s="5" t="s">
        <v>2194</v>
      </c>
      <c r="E986" s="5" t="s">
        <v>2195</v>
      </c>
      <c r="F986" s="6">
        <v>39511</v>
      </c>
      <c r="G986" s="5" t="s">
        <v>840</v>
      </c>
      <c r="H986" s="7" t="s">
        <v>10</v>
      </c>
    </row>
    <row r="987" spans="2:8" ht="12.75">
      <c r="B987" s="3">
        <v>977</v>
      </c>
      <c r="C987" s="4" t="s">
        <v>2196</v>
      </c>
      <c r="D987" s="5" t="s">
        <v>2197</v>
      </c>
      <c r="E987" s="5" t="s">
        <v>2198</v>
      </c>
      <c r="F987" s="6">
        <v>39007</v>
      </c>
      <c r="G987" s="5" t="s">
        <v>840</v>
      </c>
      <c r="H987" s="7" t="s">
        <v>10</v>
      </c>
    </row>
    <row r="988" spans="2:8" ht="12.75">
      <c r="B988" s="3">
        <v>978</v>
      </c>
      <c r="C988" s="4" t="s">
        <v>2199</v>
      </c>
      <c r="D988" s="5" t="s">
        <v>2200</v>
      </c>
      <c r="E988" s="5" t="s">
        <v>2201</v>
      </c>
      <c r="F988" s="6">
        <v>38986</v>
      </c>
      <c r="G988" s="5" t="s">
        <v>840</v>
      </c>
      <c r="H988" s="7" t="s">
        <v>10</v>
      </c>
    </row>
    <row r="989" spans="2:8" ht="20.25">
      <c r="B989" s="11">
        <v>979</v>
      </c>
      <c r="C989" s="12" t="s">
        <v>2202</v>
      </c>
      <c r="D989" s="13" t="s">
        <v>2203</v>
      </c>
      <c r="E989" s="13" t="s">
        <v>2204</v>
      </c>
      <c r="F989" s="14">
        <v>40263</v>
      </c>
      <c r="G989" s="13" t="s">
        <v>840</v>
      </c>
      <c r="H989" s="15" t="s">
        <v>10</v>
      </c>
    </row>
    <row r="990" spans="2:8" ht="20.25">
      <c r="B990" s="3">
        <v>980</v>
      </c>
      <c r="C990" s="4" t="s">
        <v>880</v>
      </c>
      <c r="D990" s="5" t="s">
        <v>881</v>
      </c>
      <c r="E990" s="5" t="s">
        <v>2205</v>
      </c>
      <c r="F990" s="6">
        <v>40287</v>
      </c>
      <c r="G990" s="5" t="s">
        <v>840</v>
      </c>
      <c r="H990" s="7" t="s">
        <v>10</v>
      </c>
    </row>
    <row r="991" spans="2:8" ht="20.25">
      <c r="B991" s="11">
        <v>981</v>
      </c>
      <c r="C991" s="12" t="s">
        <v>2206</v>
      </c>
      <c r="D991" s="13" t="s">
        <v>2207</v>
      </c>
      <c r="E991" s="13" t="s">
        <v>2208</v>
      </c>
      <c r="F991" s="14">
        <v>39995</v>
      </c>
      <c r="G991" s="13" t="s">
        <v>840</v>
      </c>
      <c r="H991" s="15" t="s">
        <v>10</v>
      </c>
    </row>
    <row r="992" spans="2:8" ht="20.25">
      <c r="B992" s="3">
        <v>982</v>
      </c>
      <c r="C992" s="4" t="s">
        <v>32</v>
      </c>
      <c r="D992" s="5" t="s">
        <v>1049</v>
      </c>
      <c r="E992" s="5" t="s">
        <v>2209</v>
      </c>
      <c r="F992" s="6">
        <v>39072</v>
      </c>
      <c r="G992" s="5" t="s">
        <v>840</v>
      </c>
      <c r="H992" s="7" t="s">
        <v>10</v>
      </c>
    </row>
    <row r="993" spans="2:8" ht="30">
      <c r="B993" s="3">
        <v>983</v>
      </c>
      <c r="C993" s="4" t="s">
        <v>36</v>
      </c>
      <c r="D993" s="5" t="s">
        <v>1058</v>
      </c>
      <c r="E993" s="5" t="s">
        <v>2210</v>
      </c>
      <c r="F993" s="6">
        <v>39050</v>
      </c>
      <c r="G993" s="5" t="s">
        <v>840</v>
      </c>
      <c r="H993" s="7" t="s">
        <v>10</v>
      </c>
    </row>
    <row r="994" spans="2:8" ht="20.25">
      <c r="B994" s="3">
        <v>984</v>
      </c>
      <c r="C994" s="4" t="s">
        <v>2211</v>
      </c>
      <c r="D994" s="5" t="s">
        <v>2212</v>
      </c>
      <c r="E994" s="5" t="s">
        <v>2213</v>
      </c>
      <c r="F994" s="6">
        <v>40777</v>
      </c>
      <c r="G994" s="5" t="s">
        <v>840</v>
      </c>
      <c r="H994" s="7" t="s">
        <v>10</v>
      </c>
    </row>
    <row r="995" spans="2:8" ht="20.25">
      <c r="B995" s="3">
        <v>985</v>
      </c>
      <c r="C995" s="4" t="s">
        <v>2214</v>
      </c>
      <c r="D995" s="5" t="s">
        <v>2215</v>
      </c>
      <c r="E995" s="5" t="s">
        <v>2216</v>
      </c>
      <c r="F995" s="6">
        <v>39434</v>
      </c>
      <c r="G995" s="5" t="s">
        <v>840</v>
      </c>
      <c r="H995" s="7" t="s">
        <v>10</v>
      </c>
    </row>
    <row r="996" spans="2:8" ht="20.25">
      <c r="B996" s="11">
        <v>986</v>
      </c>
      <c r="C996" s="12" t="s">
        <v>2217</v>
      </c>
      <c r="D996" s="13" t="s">
        <v>2218</v>
      </c>
      <c r="E996" s="13" t="s">
        <v>2219</v>
      </c>
      <c r="F996" s="14">
        <v>40543</v>
      </c>
      <c r="G996" s="13" t="s">
        <v>840</v>
      </c>
      <c r="H996" s="15" t="s">
        <v>10</v>
      </c>
    </row>
    <row r="997" spans="2:8" ht="20.25">
      <c r="B997" s="3">
        <v>987</v>
      </c>
      <c r="C997" s="4" t="s">
        <v>2220</v>
      </c>
      <c r="D997" s="5" t="s">
        <v>2221</v>
      </c>
      <c r="E997" s="5" t="s">
        <v>2222</v>
      </c>
      <c r="F997" s="6">
        <v>39162</v>
      </c>
      <c r="G997" s="5" t="s">
        <v>840</v>
      </c>
      <c r="H997" s="7" t="s">
        <v>10</v>
      </c>
    </row>
    <row r="998" spans="2:8" ht="20.25">
      <c r="B998" s="11">
        <v>988</v>
      </c>
      <c r="C998" s="12" t="s">
        <v>2223</v>
      </c>
      <c r="D998" s="13" t="s">
        <v>2224</v>
      </c>
      <c r="E998" s="13" t="s">
        <v>2225</v>
      </c>
      <c r="F998" s="14">
        <v>39161</v>
      </c>
      <c r="G998" s="13" t="s">
        <v>840</v>
      </c>
      <c r="H998" s="15" t="s">
        <v>10</v>
      </c>
    </row>
    <row r="999" spans="2:8" ht="51">
      <c r="B999" s="3">
        <v>989</v>
      </c>
      <c r="C999" s="4" t="s">
        <v>2226</v>
      </c>
      <c r="D999" s="5" t="s">
        <v>691</v>
      </c>
      <c r="E999" s="5" t="s">
        <v>2227</v>
      </c>
      <c r="F999" s="6">
        <v>39175</v>
      </c>
      <c r="G999" s="5" t="s">
        <v>840</v>
      </c>
      <c r="H999" s="7" t="s">
        <v>10</v>
      </c>
    </row>
    <row r="1000" spans="2:8" ht="12.75">
      <c r="B1000" s="3">
        <v>990</v>
      </c>
      <c r="C1000" s="4" t="s">
        <v>2028</v>
      </c>
      <c r="D1000" s="5" t="s">
        <v>1474</v>
      </c>
      <c r="E1000" s="5" t="s">
        <v>2228</v>
      </c>
      <c r="F1000" s="6">
        <v>39940</v>
      </c>
      <c r="G1000" s="5" t="s">
        <v>840</v>
      </c>
      <c r="H1000" s="7" t="s">
        <v>10</v>
      </c>
    </row>
    <row r="1001" spans="2:8" ht="12.75">
      <c r="B1001" s="3">
        <v>991</v>
      </c>
      <c r="C1001" s="4" t="s">
        <v>2028</v>
      </c>
      <c r="D1001" s="5" t="s">
        <v>1474</v>
      </c>
      <c r="E1001" s="5" t="s">
        <v>2229</v>
      </c>
      <c r="F1001" s="6">
        <v>39940</v>
      </c>
      <c r="G1001" s="5" t="s">
        <v>840</v>
      </c>
      <c r="H1001" s="7" t="s">
        <v>10</v>
      </c>
    </row>
    <row r="1002" spans="2:8" ht="12.75">
      <c r="B1002" s="3">
        <v>992</v>
      </c>
      <c r="C1002" s="4" t="s">
        <v>1497</v>
      </c>
      <c r="D1002" s="5" t="s">
        <v>1498</v>
      </c>
      <c r="E1002" s="5" t="s">
        <v>2230</v>
      </c>
      <c r="F1002" s="6">
        <v>40010</v>
      </c>
      <c r="G1002" s="5" t="s">
        <v>840</v>
      </c>
      <c r="H1002" s="7" t="s">
        <v>10</v>
      </c>
    </row>
    <row r="1003" spans="2:8" ht="12.75">
      <c r="B1003" s="11">
        <v>993</v>
      </c>
      <c r="C1003" s="12" t="s">
        <v>2231</v>
      </c>
      <c r="D1003" s="13" t="s">
        <v>2232</v>
      </c>
      <c r="E1003" s="13" t="s">
        <v>2233</v>
      </c>
      <c r="F1003" s="14">
        <v>38896</v>
      </c>
      <c r="G1003" s="13" t="s">
        <v>840</v>
      </c>
      <c r="H1003" s="15" t="s">
        <v>10</v>
      </c>
    </row>
    <row r="1004" spans="2:8" ht="12.75">
      <c r="B1004" s="3">
        <v>994</v>
      </c>
      <c r="C1004" s="4" t="s">
        <v>2234</v>
      </c>
      <c r="D1004" s="5" t="s">
        <v>2235</v>
      </c>
      <c r="E1004" s="5" t="s">
        <v>2236</v>
      </c>
      <c r="F1004" s="6">
        <v>39812</v>
      </c>
      <c r="G1004" s="5" t="s">
        <v>840</v>
      </c>
      <c r="H1004" s="7" t="s">
        <v>10</v>
      </c>
    </row>
    <row r="1005" spans="2:8" ht="30">
      <c r="B1005" s="11">
        <v>995</v>
      </c>
      <c r="C1005" s="12" t="s">
        <v>2237</v>
      </c>
      <c r="D1005" s="13" t="s">
        <v>2238</v>
      </c>
      <c r="E1005" s="13" t="s">
        <v>2239</v>
      </c>
      <c r="F1005" s="14">
        <v>40335</v>
      </c>
      <c r="G1005" s="13" t="s">
        <v>840</v>
      </c>
      <c r="H1005" s="15" t="s">
        <v>10</v>
      </c>
    </row>
    <row r="1006" spans="2:8" ht="30">
      <c r="B1006" s="3">
        <v>996</v>
      </c>
      <c r="C1006" s="4" t="s">
        <v>2240</v>
      </c>
      <c r="D1006" s="5" t="s">
        <v>1618</v>
      </c>
      <c r="E1006" s="5" t="s">
        <v>2241</v>
      </c>
      <c r="F1006" s="6">
        <v>40856</v>
      </c>
      <c r="G1006" s="5" t="s">
        <v>840</v>
      </c>
      <c r="H1006" s="7" t="s">
        <v>10</v>
      </c>
    </row>
    <row r="1007" spans="2:8" ht="30">
      <c r="B1007" s="3">
        <v>997</v>
      </c>
      <c r="C1007" s="4" t="s">
        <v>2240</v>
      </c>
      <c r="D1007" s="5" t="s">
        <v>1618</v>
      </c>
      <c r="E1007" s="5" t="s">
        <v>2242</v>
      </c>
      <c r="F1007" s="6">
        <v>40856</v>
      </c>
      <c r="G1007" s="5" t="s">
        <v>840</v>
      </c>
      <c r="H1007" s="7" t="s">
        <v>10</v>
      </c>
    </row>
    <row r="1008" spans="2:8" ht="30">
      <c r="B1008" s="3">
        <v>998</v>
      </c>
      <c r="C1008" s="4" t="s">
        <v>2243</v>
      </c>
      <c r="D1008" s="5" t="s">
        <v>2244</v>
      </c>
      <c r="E1008" s="5" t="s">
        <v>2245</v>
      </c>
      <c r="F1008" s="6">
        <v>39920</v>
      </c>
      <c r="G1008" s="5" t="s">
        <v>840</v>
      </c>
      <c r="H1008" s="7" t="s">
        <v>10</v>
      </c>
    </row>
    <row r="1009" spans="2:8" ht="12.75">
      <c r="B1009" s="3">
        <v>999</v>
      </c>
      <c r="C1009" s="4" t="s">
        <v>12</v>
      </c>
      <c r="D1009" s="5" t="s">
        <v>56</v>
      </c>
      <c r="E1009" s="5" t="s">
        <v>2246</v>
      </c>
      <c r="F1009" s="6">
        <v>39856</v>
      </c>
      <c r="G1009" s="5" t="s">
        <v>2247</v>
      </c>
      <c r="H1009" s="7" t="s">
        <v>10</v>
      </c>
    </row>
    <row r="1010" spans="2:8" ht="12.75">
      <c r="B1010" s="11">
        <v>1000</v>
      </c>
      <c r="C1010" s="12" t="s">
        <v>2248</v>
      </c>
      <c r="D1010" s="13" t="s">
        <v>2249</v>
      </c>
      <c r="E1010" s="13" t="s">
        <v>2250</v>
      </c>
      <c r="F1010" s="14">
        <v>38953</v>
      </c>
      <c r="G1010" s="13" t="s">
        <v>2247</v>
      </c>
      <c r="H1010" s="15" t="s">
        <v>10</v>
      </c>
    </row>
    <row r="1011" spans="2:8" ht="12.75">
      <c r="B1011" s="3">
        <v>1001</v>
      </c>
      <c r="C1011" s="4" t="s">
        <v>13</v>
      </c>
      <c r="D1011" s="5" t="s">
        <v>53</v>
      </c>
      <c r="E1011" s="5" t="s">
        <v>2251</v>
      </c>
      <c r="F1011" s="6">
        <v>40112</v>
      </c>
      <c r="G1011" s="5" t="s">
        <v>2247</v>
      </c>
      <c r="H1011" s="7" t="s">
        <v>10</v>
      </c>
    </row>
    <row r="1012" spans="2:8" ht="20.25">
      <c r="B1012" s="11">
        <v>1002</v>
      </c>
      <c r="C1012" s="12" t="s">
        <v>2252</v>
      </c>
      <c r="D1012" s="13" t="s">
        <v>2253</v>
      </c>
      <c r="E1012" s="13" t="s">
        <v>2254</v>
      </c>
      <c r="F1012" s="14">
        <v>39804</v>
      </c>
      <c r="G1012" s="13" t="s">
        <v>2247</v>
      </c>
      <c r="H1012" s="15" t="s">
        <v>10</v>
      </c>
    </row>
    <row r="1013" spans="2:8" ht="30">
      <c r="B1013" s="3">
        <v>1003</v>
      </c>
      <c r="C1013" s="4" t="s">
        <v>2255</v>
      </c>
      <c r="D1013" s="5" t="s">
        <v>2256</v>
      </c>
      <c r="E1013" s="5" t="s">
        <v>2257</v>
      </c>
      <c r="F1013" s="6">
        <v>39856</v>
      </c>
      <c r="G1013" s="5" t="s">
        <v>2247</v>
      </c>
      <c r="H1013" s="7" t="s">
        <v>10</v>
      </c>
    </row>
    <row r="1014" spans="2:8" ht="30">
      <c r="B1014" s="3">
        <v>1004</v>
      </c>
      <c r="C1014" s="4" t="s">
        <v>2258</v>
      </c>
      <c r="D1014" s="5" t="s">
        <v>2259</v>
      </c>
      <c r="E1014" s="5" t="s">
        <v>2260</v>
      </c>
      <c r="F1014" s="6">
        <v>39511</v>
      </c>
      <c r="G1014" s="5" t="s">
        <v>2247</v>
      </c>
      <c r="H1014" s="7" t="s">
        <v>10</v>
      </c>
    </row>
    <row r="1015" spans="2:8" ht="12.75">
      <c r="B1015" s="3">
        <v>1005</v>
      </c>
      <c r="C1015" s="4" t="s">
        <v>2261</v>
      </c>
      <c r="D1015" s="5" t="s">
        <v>2262</v>
      </c>
      <c r="E1015" s="5" t="s">
        <v>2263</v>
      </c>
      <c r="F1015" s="6">
        <v>38786</v>
      </c>
      <c r="G1015" s="5" t="s">
        <v>2247</v>
      </c>
      <c r="H1015" s="7" t="s">
        <v>10</v>
      </c>
    </row>
    <row r="1016" spans="2:8" ht="20.25">
      <c r="B1016" s="3">
        <v>1006</v>
      </c>
      <c r="C1016" s="4" t="s">
        <v>2264</v>
      </c>
      <c r="D1016" s="5" t="s">
        <v>2265</v>
      </c>
      <c r="E1016" s="5" t="s">
        <v>2266</v>
      </c>
      <c r="F1016" s="6">
        <v>39710</v>
      </c>
      <c r="G1016" s="5" t="s">
        <v>2247</v>
      </c>
      <c r="H1016" s="7" t="s">
        <v>10</v>
      </c>
    </row>
    <row r="1017" spans="2:8" ht="20.25">
      <c r="B1017" s="11">
        <v>1007</v>
      </c>
      <c r="C1017" s="12" t="s">
        <v>45</v>
      </c>
      <c r="D1017" s="13" t="s">
        <v>46</v>
      </c>
      <c r="E1017" s="13" t="s">
        <v>2267</v>
      </c>
      <c r="F1017" s="14">
        <v>40198</v>
      </c>
      <c r="G1017" s="13" t="s">
        <v>2247</v>
      </c>
      <c r="H1017" s="15" t="s">
        <v>10</v>
      </c>
    </row>
    <row r="1018" spans="2:8" ht="30">
      <c r="B1018" s="3">
        <v>1008</v>
      </c>
      <c r="C1018" s="4" t="s">
        <v>2268</v>
      </c>
      <c r="D1018" s="5" t="s">
        <v>2269</v>
      </c>
      <c r="E1018" s="5" t="s">
        <v>2270</v>
      </c>
      <c r="F1018" s="6">
        <v>38993</v>
      </c>
      <c r="G1018" s="5" t="s">
        <v>2247</v>
      </c>
      <c r="H1018" s="7" t="s">
        <v>10</v>
      </c>
    </row>
    <row r="1019" spans="2:8" ht="20.25">
      <c r="B1019" s="11">
        <v>1009</v>
      </c>
      <c r="C1019" s="12" t="s">
        <v>2271</v>
      </c>
      <c r="D1019" s="13" t="s">
        <v>2272</v>
      </c>
      <c r="E1019" s="13" t="s">
        <v>2273</v>
      </c>
      <c r="F1019" s="14">
        <v>39982</v>
      </c>
      <c r="G1019" s="13" t="s">
        <v>2247</v>
      </c>
      <c r="H1019" s="15" t="s">
        <v>10</v>
      </c>
    </row>
    <row r="1020" spans="2:8" ht="20.25">
      <c r="B1020" s="3">
        <v>1010</v>
      </c>
      <c r="C1020" s="4" t="s">
        <v>2274</v>
      </c>
      <c r="D1020" s="5" t="s">
        <v>2275</v>
      </c>
      <c r="E1020" s="5" t="s">
        <v>2276</v>
      </c>
      <c r="F1020" s="6">
        <v>40386</v>
      </c>
      <c r="G1020" s="5" t="s">
        <v>2247</v>
      </c>
      <c r="H1020" s="7" t="s">
        <v>10</v>
      </c>
    </row>
    <row r="1021" spans="2:8" ht="20.25">
      <c r="B1021" s="3">
        <v>1011</v>
      </c>
      <c r="C1021" s="4" t="s">
        <v>2277</v>
      </c>
      <c r="D1021" s="5" t="s">
        <v>2278</v>
      </c>
      <c r="E1021" s="5" t="s">
        <v>2279</v>
      </c>
      <c r="F1021" s="6">
        <v>39620</v>
      </c>
      <c r="G1021" s="5" t="s">
        <v>2247</v>
      </c>
      <c r="H1021" s="7" t="s">
        <v>10</v>
      </c>
    </row>
    <row r="1022" spans="2:8" ht="12.75">
      <c r="B1022" s="3">
        <v>1012</v>
      </c>
      <c r="C1022" s="4" t="s">
        <v>2028</v>
      </c>
      <c r="D1022" s="5" t="s">
        <v>1474</v>
      </c>
      <c r="E1022" s="5" t="s">
        <v>2280</v>
      </c>
      <c r="F1022" s="6">
        <v>39940</v>
      </c>
      <c r="G1022" s="5" t="s">
        <v>2247</v>
      </c>
      <c r="H1022" s="7" t="s">
        <v>10</v>
      </c>
    </row>
    <row r="1023" spans="2:8" ht="40.5">
      <c r="B1023" s="3">
        <v>1013</v>
      </c>
      <c r="C1023" s="4" t="s">
        <v>2281</v>
      </c>
      <c r="D1023" s="5" t="s">
        <v>2282</v>
      </c>
      <c r="E1023" s="5" t="s">
        <v>2283</v>
      </c>
      <c r="F1023" s="6">
        <v>40267</v>
      </c>
      <c r="G1023" s="5" t="s">
        <v>2247</v>
      </c>
      <c r="H1023" s="7" t="s">
        <v>10</v>
      </c>
    </row>
    <row r="1024" spans="2:8" ht="30">
      <c r="B1024" s="11">
        <v>1014</v>
      </c>
      <c r="C1024" s="12" t="s">
        <v>2284</v>
      </c>
      <c r="D1024" s="13" t="s">
        <v>2285</v>
      </c>
      <c r="E1024" s="13" t="s">
        <v>2286</v>
      </c>
      <c r="F1024" s="14">
        <v>39169</v>
      </c>
      <c r="G1024" s="13" t="s">
        <v>2247</v>
      </c>
      <c r="H1024" s="15" t="s">
        <v>10</v>
      </c>
    </row>
    <row r="1025" spans="2:8" ht="30">
      <c r="B1025" s="3">
        <v>1015</v>
      </c>
      <c r="C1025" s="4" t="s">
        <v>2287</v>
      </c>
      <c r="D1025" s="5" t="s">
        <v>2288</v>
      </c>
      <c r="E1025" s="5" t="s">
        <v>2289</v>
      </c>
      <c r="F1025" s="6">
        <v>40246</v>
      </c>
      <c r="G1025" s="5" t="s">
        <v>2247</v>
      </c>
      <c r="H1025" s="7" t="s">
        <v>10</v>
      </c>
    </row>
    <row r="1026" spans="2:8" ht="12.75">
      <c r="B1026" s="11">
        <v>1016</v>
      </c>
      <c r="C1026" s="12" t="s">
        <v>2290</v>
      </c>
      <c r="D1026" s="13" t="s">
        <v>2291</v>
      </c>
      <c r="E1026" s="13" t="s">
        <v>2292</v>
      </c>
      <c r="F1026" s="14">
        <v>38712</v>
      </c>
      <c r="G1026" s="13" t="s">
        <v>844</v>
      </c>
      <c r="H1026" s="15" t="s">
        <v>10</v>
      </c>
    </row>
    <row r="1027" spans="2:8" ht="12.75">
      <c r="B1027" s="3">
        <v>1017</v>
      </c>
      <c r="C1027" s="4" t="s">
        <v>12</v>
      </c>
      <c r="D1027" s="5" t="s">
        <v>56</v>
      </c>
      <c r="E1027" s="5" t="s">
        <v>2293</v>
      </c>
      <c r="F1027" s="6">
        <v>39856</v>
      </c>
      <c r="G1027" s="5" t="s">
        <v>844</v>
      </c>
      <c r="H1027" s="7" t="s">
        <v>10</v>
      </c>
    </row>
    <row r="1028" spans="2:8" ht="20.25">
      <c r="B1028" s="3">
        <v>1018</v>
      </c>
      <c r="C1028" s="4" t="s">
        <v>2294</v>
      </c>
      <c r="D1028" s="5" t="s">
        <v>2295</v>
      </c>
      <c r="E1028" s="5" t="s">
        <v>2296</v>
      </c>
      <c r="F1028" s="6">
        <v>39785</v>
      </c>
      <c r="G1028" s="5" t="s">
        <v>844</v>
      </c>
      <c r="H1028" s="7" t="s">
        <v>10</v>
      </c>
    </row>
    <row r="1029" spans="2:8" ht="20.25">
      <c r="B1029" s="3">
        <v>1019</v>
      </c>
      <c r="C1029" s="4" t="s">
        <v>2297</v>
      </c>
      <c r="D1029" s="5" t="s">
        <v>2298</v>
      </c>
      <c r="E1029" s="5" t="s">
        <v>2299</v>
      </c>
      <c r="F1029" s="6">
        <v>38689</v>
      </c>
      <c r="G1029" s="5" t="s">
        <v>844</v>
      </c>
      <c r="H1029" s="7" t="s">
        <v>10</v>
      </c>
    </row>
    <row r="1030" spans="2:8" ht="20.25">
      <c r="B1030" s="3">
        <v>1020</v>
      </c>
      <c r="C1030" s="4" t="s">
        <v>2300</v>
      </c>
      <c r="D1030" s="5" t="s">
        <v>2301</v>
      </c>
      <c r="E1030" s="5" t="s">
        <v>2302</v>
      </c>
      <c r="F1030" s="6">
        <v>39434</v>
      </c>
      <c r="G1030" s="5" t="s">
        <v>844</v>
      </c>
      <c r="H1030" s="7" t="s">
        <v>10</v>
      </c>
    </row>
    <row r="1031" spans="2:8" ht="20.25">
      <c r="B1031" s="11">
        <v>1021</v>
      </c>
      <c r="C1031" s="12" t="s">
        <v>2303</v>
      </c>
      <c r="D1031" s="13" t="s">
        <v>2304</v>
      </c>
      <c r="E1031" s="13" t="s">
        <v>2305</v>
      </c>
      <c r="F1031" s="14">
        <v>38783</v>
      </c>
      <c r="G1031" s="13" t="s">
        <v>844</v>
      </c>
      <c r="H1031" s="15" t="s">
        <v>10</v>
      </c>
    </row>
    <row r="1032" spans="2:8" ht="20.25">
      <c r="B1032" s="3">
        <v>1022</v>
      </c>
      <c r="C1032" s="4" t="s">
        <v>2306</v>
      </c>
      <c r="D1032" s="5" t="s">
        <v>2307</v>
      </c>
      <c r="E1032" s="5" t="s">
        <v>2308</v>
      </c>
      <c r="F1032" s="6">
        <v>39434</v>
      </c>
      <c r="G1032" s="5" t="s">
        <v>844</v>
      </c>
      <c r="H1032" s="7" t="s">
        <v>10</v>
      </c>
    </row>
    <row r="1033" spans="2:8" ht="20.25">
      <c r="B1033" s="11">
        <v>1023</v>
      </c>
      <c r="C1033" s="12" t="s">
        <v>2309</v>
      </c>
      <c r="D1033" s="13" t="s">
        <v>2310</v>
      </c>
      <c r="E1033" s="13" t="s">
        <v>2311</v>
      </c>
      <c r="F1033" s="14">
        <v>39659</v>
      </c>
      <c r="G1033" s="13" t="s">
        <v>844</v>
      </c>
      <c r="H1033" s="15" t="s">
        <v>10</v>
      </c>
    </row>
    <row r="1034" spans="2:8" ht="20.25">
      <c r="B1034" s="3">
        <v>1024</v>
      </c>
      <c r="C1034" s="4" t="s">
        <v>2312</v>
      </c>
      <c r="D1034" s="5" t="s">
        <v>2313</v>
      </c>
      <c r="E1034" s="5" t="s">
        <v>2314</v>
      </c>
      <c r="F1034" s="6">
        <v>38714</v>
      </c>
      <c r="G1034" s="5" t="s">
        <v>844</v>
      </c>
      <c r="H1034" s="7" t="s">
        <v>10</v>
      </c>
    </row>
    <row r="1035" spans="2:8" ht="20.25">
      <c r="B1035" s="3">
        <v>1025</v>
      </c>
      <c r="C1035" s="4" t="s">
        <v>2315</v>
      </c>
      <c r="D1035" s="5" t="s">
        <v>2316</v>
      </c>
      <c r="E1035" s="5" t="s">
        <v>2317</v>
      </c>
      <c r="F1035" s="6">
        <v>38715</v>
      </c>
      <c r="G1035" s="5" t="s">
        <v>844</v>
      </c>
      <c r="H1035" s="7" t="s">
        <v>10</v>
      </c>
    </row>
    <row r="1036" spans="2:8" ht="20.25">
      <c r="B1036" s="3">
        <v>1026</v>
      </c>
      <c r="C1036" s="4" t="s">
        <v>2318</v>
      </c>
      <c r="D1036" s="5" t="s">
        <v>2319</v>
      </c>
      <c r="E1036" s="5" t="s">
        <v>2320</v>
      </c>
      <c r="F1036" s="6">
        <v>38689</v>
      </c>
      <c r="G1036" s="5" t="s">
        <v>844</v>
      </c>
      <c r="H1036" s="7" t="s">
        <v>10</v>
      </c>
    </row>
    <row r="1037" spans="2:8" ht="20.25">
      <c r="B1037" s="3">
        <v>1027</v>
      </c>
      <c r="C1037" s="4" t="s">
        <v>45</v>
      </c>
      <c r="D1037" s="5" t="s">
        <v>46</v>
      </c>
      <c r="E1037" s="5" t="s">
        <v>2321</v>
      </c>
      <c r="F1037" s="6">
        <v>40198</v>
      </c>
      <c r="G1037" s="5" t="s">
        <v>844</v>
      </c>
      <c r="H1037" s="7" t="s">
        <v>10</v>
      </c>
    </row>
    <row r="1038" spans="2:8" ht="20.25">
      <c r="B1038" s="11">
        <v>1028</v>
      </c>
      <c r="C1038" s="12" t="s">
        <v>2322</v>
      </c>
      <c r="D1038" s="13" t="s">
        <v>2323</v>
      </c>
      <c r="E1038" s="13" t="s">
        <v>2324</v>
      </c>
      <c r="F1038" s="14">
        <v>38650</v>
      </c>
      <c r="G1038" s="13" t="s">
        <v>844</v>
      </c>
      <c r="H1038" s="15" t="s">
        <v>10</v>
      </c>
    </row>
    <row r="1039" spans="2:8" ht="20.25">
      <c r="B1039" s="3">
        <v>1029</v>
      </c>
      <c r="C1039" s="4" t="s">
        <v>2325</v>
      </c>
      <c r="D1039" s="5" t="s">
        <v>2326</v>
      </c>
      <c r="E1039" s="5" t="s">
        <v>2327</v>
      </c>
      <c r="F1039" s="6">
        <v>40169</v>
      </c>
      <c r="G1039" s="5" t="s">
        <v>844</v>
      </c>
      <c r="H1039" s="7" t="s">
        <v>10</v>
      </c>
    </row>
    <row r="1040" spans="2:8" ht="20.25">
      <c r="B1040" s="11">
        <v>1030</v>
      </c>
      <c r="C1040" s="12" t="s">
        <v>880</v>
      </c>
      <c r="D1040" s="13" t="s">
        <v>881</v>
      </c>
      <c r="E1040" s="13" t="s">
        <v>2328</v>
      </c>
      <c r="F1040" s="14">
        <v>40170</v>
      </c>
      <c r="G1040" s="13" t="s">
        <v>844</v>
      </c>
      <c r="H1040" s="15" t="s">
        <v>10</v>
      </c>
    </row>
    <row r="1041" spans="2:8" ht="20.25">
      <c r="B1041" s="3">
        <v>1031</v>
      </c>
      <c r="C1041" s="4" t="s">
        <v>880</v>
      </c>
      <c r="D1041" s="5" t="s">
        <v>881</v>
      </c>
      <c r="E1041" s="5" t="s">
        <v>2329</v>
      </c>
      <c r="F1041" s="6">
        <v>40287</v>
      </c>
      <c r="G1041" s="5" t="s">
        <v>844</v>
      </c>
      <c r="H1041" s="7" t="s">
        <v>10</v>
      </c>
    </row>
    <row r="1042" spans="2:8" ht="20.25">
      <c r="B1042" s="3">
        <v>1032</v>
      </c>
      <c r="C1042" s="4" t="s">
        <v>880</v>
      </c>
      <c r="D1042" s="5" t="s">
        <v>881</v>
      </c>
      <c r="E1042" s="5" t="s">
        <v>2330</v>
      </c>
      <c r="F1042" s="6">
        <v>40287</v>
      </c>
      <c r="G1042" s="5" t="s">
        <v>844</v>
      </c>
      <c r="H1042" s="7" t="s">
        <v>10</v>
      </c>
    </row>
    <row r="1043" spans="2:8" ht="20.25">
      <c r="B1043" s="3">
        <v>1033</v>
      </c>
      <c r="C1043" s="4" t="s">
        <v>43</v>
      </c>
      <c r="D1043" s="5" t="s">
        <v>2110</v>
      </c>
      <c r="E1043" s="5" t="s">
        <v>2331</v>
      </c>
      <c r="F1043" s="6">
        <v>40539</v>
      </c>
      <c r="G1043" s="5" t="s">
        <v>844</v>
      </c>
      <c r="H1043" s="7" t="s">
        <v>10</v>
      </c>
    </row>
    <row r="1044" spans="2:8" ht="20.25">
      <c r="B1044" s="3">
        <v>1034</v>
      </c>
      <c r="C1044" s="4" t="s">
        <v>43</v>
      </c>
      <c r="D1044" s="5" t="s">
        <v>2110</v>
      </c>
      <c r="E1044" s="5" t="s">
        <v>2332</v>
      </c>
      <c r="F1044" s="6">
        <v>40539</v>
      </c>
      <c r="G1044" s="5" t="s">
        <v>844</v>
      </c>
      <c r="H1044" s="7" t="s">
        <v>10</v>
      </c>
    </row>
    <row r="1045" spans="2:8" ht="20.25">
      <c r="B1045" s="11">
        <v>1035</v>
      </c>
      <c r="C1045" s="12" t="s">
        <v>43</v>
      </c>
      <c r="D1045" s="13" t="s">
        <v>2110</v>
      </c>
      <c r="E1045" s="13" t="s">
        <v>2333</v>
      </c>
      <c r="F1045" s="14">
        <v>40616</v>
      </c>
      <c r="G1045" s="13" t="s">
        <v>844</v>
      </c>
      <c r="H1045" s="15" t="s">
        <v>10</v>
      </c>
    </row>
    <row r="1046" spans="2:8" ht="20.25">
      <c r="B1046" s="3">
        <v>1036</v>
      </c>
      <c r="C1046" s="4" t="s">
        <v>2334</v>
      </c>
      <c r="D1046" s="5" t="s">
        <v>2335</v>
      </c>
      <c r="E1046" s="5" t="s">
        <v>2336</v>
      </c>
      <c r="F1046" s="6">
        <v>38712</v>
      </c>
      <c r="G1046" s="5" t="s">
        <v>844</v>
      </c>
      <c r="H1046" s="7" t="s">
        <v>10</v>
      </c>
    </row>
    <row r="1047" spans="2:8" ht="20.25">
      <c r="B1047" s="11">
        <v>1037</v>
      </c>
      <c r="C1047" s="12" t="s">
        <v>2337</v>
      </c>
      <c r="D1047" s="13" t="s">
        <v>2338</v>
      </c>
      <c r="E1047" s="13" t="s">
        <v>2339</v>
      </c>
      <c r="F1047" s="14">
        <v>39218</v>
      </c>
      <c r="G1047" s="13" t="s">
        <v>844</v>
      </c>
      <c r="H1047" s="15" t="s">
        <v>10</v>
      </c>
    </row>
    <row r="1048" spans="2:8" ht="20.25">
      <c r="B1048" s="3">
        <v>1038</v>
      </c>
      <c r="C1048" s="4" t="s">
        <v>2340</v>
      </c>
      <c r="D1048" s="5" t="s">
        <v>2341</v>
      </c>
      <c r="E1048" s="5" t="s">
        <v>2342</v>
      </c>
      <c r="F1048" s="6">
        <v>38303</v>
      </c>
      <c r="G1048" s="5" t="s">
        <v>844</v>
      </c>
      <c r="H1048" s="7" t="s">
        <v>10</v>
      </c>
    </row>
    <row r="1049" spans="2:8" ht="20.25">
      <c r="B1049" s="3">
        <v>1039</v>
      </c>
      <c r="C1049" s="4" t="s">
        <v>2340</v>
      </c>
      <c r="D1049" s="5" t="s">
        <v>2341</v>
      </c>
      <c r="E1049" s="5" t="s">
        <v>2343</v>
      </c>
      <c r="F1049" s="6">
        <v>39559</v>
      </c>
      <c r="G1049" s="5" t="s">
        <v>844</v>
      </c>
      <c r="H1049" s="7" t="s">
        <v>10</v>
      </c>
    </row>
    <row r="1050" spans="2:8" ht="51">
      <c r="B1050" s="3">
        <v>1040</v>
      </c>
      <c r="C1050" s="4" t="s">
        <v>2344</v>
      </c>
      <c r="D1050" s="5" t="s">
        <v>691</v>
      </c>
      <c r="E1050" s="5" t="s">
        <v>2345</v>
      </c>
      <c r="F1050" s="6">
        <v>39175</v>
      </c>
      <c r="G1050" s="5" t="s">
        <v>844</v>
      </c>
      <c r="H1050" s="7" t="s">
        <v>10</v>
      </c>
    </row>
    <row r="1051" spans="2:8" ht="20.25">
      <c r="B1051" s="3">
        <v>1041</v>
      </c>
      <c r="C1051" s="4" t="s">
        <v>30</v>
      </c>
      <c r="D1051" s="5" t="s">
        <v>2346</v>
      </c>
      <c r="E1051" s="5" t="s">
        <v>2347</v>
      </c>
      <c r="F1051" s="6">
        <v>39492</v>
      </c>
      <c r="G1051" s="5" t="s">
        <v>844</v>
      </c>
      <c r="H1051" s="7" t="s">
        <v>10</v>
      </c>
    </row>
    <row r="1052" spans="2:8" ht="20.25">
      <c r="B1052" s="11">
        <v>1042</v>
      </c>
      <c r="C1052" s="12" t="s">
        <v>30</v>
      </c>
      <c r="D1052" s="13" t="s">
        <v>2346</v>
      </c>
      <c r="E1052" s="13" t="s">
        <v>2348</v>
      </c>
      <c r="F1052" s="14">
        <v>39584</v>
      </c>
      <c r="G1052" s="13" t="s">
        <v>844</v>
      </c>
      <c r="H1052" s="15" t="s">
        <v>10</v>
      </c>
    </row>
    <row r="1053" spans="2:8" ht="20.25">
      <c r="B1053" s="3">
        <v>1043</v>
      </c>
      <c r="C1053" s="4" t="s">
        <v>30</v>
      </c>
      <c r="D1053" s="5" t="s">
        <v>2346</v>
      </c>
      <c r="E1053" s="5" t="s">
        <v>2349</v>
      </c>
      <c r="F1053" s="6">
        <v>39576</v>
      </c>
      <c r="G1053" s="5" t="s">
        <v>844</v>
      </c>
      <c r="H1053" s="7" t="s">
        <v>10</v>
      </c>
    </row>
    <row r="1054" spans="2:8" ht="20.25">
      <c r="B1054" s="11">
        <v>1044</v>
      </c>
      <c r="C1054" s="12" t="s">
        <v>30</v>
      </c>
      <c r="D1054" s="13" t="s">
        <v>2346</v>
      </c>
      <c r="E1054" s="13" t="s">
        <v>2350</v>
      </c>
      <c r="F1054" s="14">
        <v>39748</v>
      </c>
      <c r="G1054" s="13" t="s">
        <v>844</v>
      </c>
      <c r="H1054" s="15" t="s">
        <v>10</v>
      </c>
    </row>
    <row r="1055" spans="2:8" ht="20.25">
      <c r="B1055" s="3">
        <v>1045</v>
      </c>
      <c r="C1055" s="4" t="s">
        <v>2351</v>
      </c>
      <c r="D1055" s="5" t="s">
        <v>2352</v>
      </c>
      <c r="E1055" s="5" t="s">
        <v>2353</v>
      </c>
      <c r="F1055" s="6">
        <v>38833</v>
      </c>
      <c r="G1055" s="5" t="s">
        <v>844</v>
      </c>
      <c r="H1055" s="7" t="s">
        <v>10</v>
      </c>
    </row>
    <row r="1056" spans="2:8" ht="40.5">
      <c r="B1056" s="3">
        <v>1046</v>
      </c>
      <c r="C1056" s="4" t="s">
        <v>2354</v>
      </c>
      <c r="D1056" s="5" t="s">
        <v>2355</v>
      </c>
      <c r="E1056" s="5" t="s">
        <v>2356</v>
      </c>
      <c r="F1056" s="6">
        <v>38855</v>
      </c>
      <c r="G1056" s="5" t="s">
        <v>844</v>
      </c>
      <c r="H1056" s="7" t="s">
        <v>10</v>
      </c>
    </row>
    <row r="1057" spans="2:8" ht="12.75">
      <c r="B1057" s="3">
        <v>1047</v>
      </c>
      <c r="C1057" s="4" t="s">
        <v>2153</v>
      </c>
      <c r="D1057" s="5" t="s">
        <v>56</v>
      </c>
      <c r="E1057" s="5" t="s">
        <v>2357</v>
      </c>
      <c r="F1057" s="6">
        <v>38993</v>
      </c>
      <c r="G1057" s="5" t="s">
        <v>382</v>
      </c>
      <c r="H1057" s="7" t="s">
        <v>10</v>
      </c>
    </row>
    <row r="1058" spans="2:8" ht="12.75">
      <c r="B1058" s="3">
        <v>1048</v>
      </c>
      <c r="C1058" s="4" t="s">
        <v>2153</v>
      </c>
      <c r="D1058" s="5" t="s">
        <v>56</v>
      </c>
      <c r="E1058" s="5" t="s">
        <v>2358</v>
      </c>
      <c r="F1058" s="6">
        <v>40112</v>
      </c>
      <c r="G1058" s="5" t="s">
        <v>382</v>
      </c>
      <c r="H1058" s="7" t="s">
        <v>10</v>
      </c>
    </row>
    <row r="1059" spans="2:8" ht="12.75">
      <c r="B1059" s="11">
        <v>1049</v>
      </c>
      <c r="C1059" s="12" t="s">
        <v>2359</v>
      </c>
      <c r="D1059" s="13" t="s">
        <v>2360</v>
      </c>
      <c r="E1059" s="13" t="s">
        <v>2361</v>
      </c>
      <c r="F1059" s="14">
        <v>38352</v>
      </c>
      <c r="G1059" s="13" t="s">
        <v>2362</v>
      </c>
      <c r="H1059" s="15" t="s">
        <v>10</v>
      </c>
    </row>
    <row r="1060" spans="2:8" ht="20.25">
      <c r="B1060" s="3">
        <v>1050</v>
      </c>
      <c r="C1060" s="4" t="s">
        <v>2363</v>
      </c>
      <c r="D1060" s="5" t="s">
        <v>2364</v>
      </c>
      <c r="E1060" s="5" t="s">
        <v>2365</v>
      </c>
      <c r="F1060" s="6">
        <v>38511</v>
      </c>
      <c r="G1060" s="5" t="s">
        <v>2362</v>
      </c>
      <c r="H1060" s="7" t="s">
        <v>10</v>
      </c>
    </row>
    <row r="1061" spans="2:8" ht="12.75">
      <c r="B1061" s="11">
        <v>1051</v>
      </c>
      <c r="C1061" s="12" t="s">
        <v>13</v>
      </c>
      <c r="D1061" s="13" t="s">
        <v>53</v>
      </c>
      <c r="E1061" s="13" t="s">
        <v>2366</v>
      </c>
      <c r="F1061" s="14">
        <v>40112</v>
      </c>
      <c r="G1061" s="13" t="s">
        <v>2362</v>
      </c>
      <c r="H1061" s="15" t="s">
        <v>10</v>
      </c>
    </row>
    <row r="1062" spans="2:8" ht="12.75">
      <c r="B1062" s="3">
        <v>1052</v>
      </c>
      <c r="C1062" s="4" t="s">
        <v>2367</v>
      </c>
      <c r="D1062" s="5" t="s">
        <v>2368</v>
      </c>
      <c r="E1062" s="5" t="s">
        <v>2369</v>
      </c>
      <c r="F1062" s="6">
        <v>39576</v>
      </c>
      <c r="G1062" s="5" t="s">
        <v>2362</v>
      </c>
      <c r="H1062" s="7" t="s">
        <v>10</v>
      </c>
    </row>
    <row r="1063" spans="2:8" ht="12.75">
      <c r="B1063" s="3">
        <v>1053</v>
      </c>
      <c r="C1063" s="4" t="s">
        <v>2370</v>
      </c>
      <c r="D1063" s="5" t="s">
        <v>2371</v>
      </c>
      <c r="E1063" s="5" t="s">
        <v>2372</v>
      </c>
      <c r="F1063" s="6">
        <v>39547</v>
      </c>
      <c r="G1063" s="5" t="s">
        <v>2362</v>
      </c>
      <c r="H1063" s="7" t="s">
        <v>10</v>
      </c>
    </row>
    <row r="1064" spans="2:8" ht="30">
      <c r="B1064" s="3">
        <v>1054</v>
      </c>
      <c r="C1064" s="4" t="s">
        <v>2373</v>
      </c>
      <c r="D1064" s="5" t="s">
        <v>2374</v>
      </c>
      <c r="E1064" s="5" t="s">
        <v>2375</v>
      </c>
      <c r="F1064" s="6">
        <v>38776</v>
      </c>
      <c r="G1064" s="5" t="s">
        <v>2362</v>
      </c>
      <c r="H1064" s="7" t="s">
        <v>10</v>
      </c>
    </row>
    <row r="1065" spans="2:8" ht="20.25">
      <c r="B1065" s="3">
        <v>1055</v>
      </c>
      <c r="C1065" s="4" t="s">
        <v>2376</v>
      </c>
      <c r="D1065" s="5" t="s">
        <v>2377</v>
      </c>
      <c r="E1065" s="5" t="s">
        <v>2378</v>
      </c>
      <c r="F1065" s="6">
        <v>39434</v>
      </c>
      <c r="G1065" s="5" t="s">
        <v>2362</v>
      </c>
      <c r="H1065" s="7" t="s">
        <v>10</v>
      </c>
    </row>
    <row r="1066" spans="2:8" ht="20.25">
      <c r="B1066" s="11">
        <v>1056</v>
      </c>
      <c r="C1066" s="12" t="s">
        <v>2376</v>
      </c>
      <c r="D1066" s="13" t="s">
        <v>2377</v>
      </c>
      <c r="E1066" s="13" t="s">
        <v>2379</v>
      </c>
      <c r="F1066" s="14">
        <v>39737</v>
      </c>
      <c r="G1066" s="13" t="s">
        <v>2362</v>
      </c>
      <c r="H1066" s="15" t="s">
        <v>10</v>
      </c>
    </row>
    <row r="1067" spans="2:8" ht="20.25">
      <c r="B1067" s="3">
        <v>1057</v>
      </c>
      <c r="C1067" s="4" t="s">
        <v>2380</v>
      </c>
      <c r="D1067" s="5" t="s">
        <v>2381</v>
      </c>
      <c r="E1067" s="5" t="s">
        <v>2382</v>
      </c>
      <c r="F1067" s="6">
        <v>39877</v>
      </c>
      <c r="G1067" s="5" t="s">
        <v>2362</v>
      </c>
      <c r="H1067" s="7" t="s">
        <v>10</v>
      </c>
    </row>
    <row r="1068" spans="2:8" ht="12.75">
      <c r="B1068" s="11">
        <v>1058</v>
      </c>
      <c r="C1068" s="12" t="s">
        <v>2383</v>
      </c>
      <c r="D1068" s="13" t="s">
        <v>2016</v>
      </c>
      <c r="E1068" s="13" t="s">
        <v>2384</v>
      </c>
      <c r="F1068" s="14">
        <v>38804</v>
      </c>
      <c r="G1068" s="13" t="s">
        <v>2362</v>
      </c>
      <c r="H1068" s="15" t="s">
        <v>10</v>
      </c>
    </row>
    <row r="1069" spans="2:8" ht="20.25">
      <c r="B1069" s="3">
        <v>1059</v>
      </c>
      <c r="C1069" s="4" t="s">
        <v>45</v>
      </c>
      <c r="D1069" s="5" t="s">
        <v>46</v>
      </c>
      <c r="E1069" s="5" t="s">
        <v>2385</v>
      </c>
      <c r="F1069" s="6">
        <v>40198</v>
      </c>
      <c r="G1069" s="5" t="s">
        <v>2362</v>
      </c>
      <c r="H1069" s="7" t="s">
        <v>10</v>
      </c>
    </row>
    <row r="1070" spans="2:8" ht="20.25">
      <c r="B1070" s="3">
        <v>1060</v>
      </c>
      <c r="C1070" s="4" t="s">
        <v>2386</v>
      </c>
      <c r="D1070" s="5" t="s">
        <v>2387</v>
      </c>
      <c r="E1070" s="5" t="s">
        <v>2388</v>
      </c>
      <c r="F1070" s="6">
        <v>39007</v>
      </c>
      <c r="G1070" s="5" t="s">
        <v>2362</v>
      </c>
      <c r="H1070" s="7" t="s">
        <v>10</v>
      </c>
    </row>
    <row r="1071" spans="2:8" ht="20.25">
      <c r="B1071" s="3">
        <v>1061</v>
      </c>
      <c r="C1071" s="4" t="s">
        <v>2389</v>
      </c>
      <c r="D1071" s="5" t="s">
        <v>2390</v>
      </c>
      <c r="E1071" s="5" t="s">
        <v>2391</v>
      </c>
      <c r="F1071" s="6">
        <v>39925</v>
      </c>
      <c r="G1071" s="5" t="s">
        <v>2362</v>
      </c>
      <c r="H1071" s="7" t="s">
        <v>10</v>
      </c>
    </row>
    <row r="1072" spans="2:8" ht="20.25">
      <c r="B1072" s="3">
        <v>1062</v>
      </c>
      <c r="C1072" s="4" t="s">
        <v>2392</v>
      </c>
      <c r="D1072" s="5" t="s">
        <v>69</v>
      </c>
      <c r="E1072" s="5" t="s">
        <v>2393</v>
      </c>
      <c r="F1072" s="6">
        <v>40749</v>
      </c>
      <c r="G1072" s="5" t="s">
        <v>2362</v>
      </c>
      <c r="H1072" s="7" t="s">
        <v>10</v>
      </c>
    </row>
    <row r="1073" spans="2:8" ht="12.75">
      <c r="B1073" s="11">
        <v>1063</v>
      </c>
      <c r="C1073" s="12" t="s">
        <v>2394</v>
      </c>
      <c r="D1073" s="13" t="s">
        <v>1474</v>
      </c>
      <c r="E1073" s="13" t="s">
        <v>2395</v>
      </c>
      <c r="F1073" s="14">
        <v>38881</v>
      </c>
      <c r="G1073" s="13" t="s">
        <v>382</v>
      </c>
      <c r="H1073" s="15" t="s">
        <v>10</v>
      </c>
    </row>
    <row r="1074" spans="2:8" ht="12.75">
      <c r="B1074" s="3">
        <v>1064</v>
      </c>
      <c r="C1074" s="4" t="s">
        <v>2394</v>
      </c>
      <c r="D1074" s="5" t="s">
        <v>1474</v>
      </c>
      <c r="E1074" s="5" t="s">
        <v>2396</v>
      </c>
      <c r="F1074" s="6">
        <v>39940</v>
      </c>
      <c r="G1074" s="5" t="s">
        <v>382</v>
      </c>
      <c r="H1074" s="7" t="s">
        <v>10</v>
      </c>
    </row>
    <row r="1075" spans="2:8" ht="20.25">
      <c r="B1075" s="11">
        <v>1065</v>
      </c>
      <c r="C1075" s="12" t="s">
        <v>2397</v>
      </c>
      <c r="D1075" s="13" t="s">
        <v>2398</v>
      </c>
      <c r="E1075" s="13" t="s">
        <v>2399</v>
      </c>
      <c r="F1075" s="14">
        <v>40444</v>
      </c>
      <c r="G1075" s="13" t="s">
        <v>2362</v>
      </c>
      <c r="H1075" s="15" t="s">
        <v>10</v>
      </c>
    </row>
    <row r="1076" spans="2:8" ht="12.75">
      <c r="B1076" s="3">
        <v>1066</v>
      </c>
      <c r="C1076" s="4" t="s">
        <v>2400</v>
      </c>
      <c r="D1076" s="5" t="s">
        <v>2401</v>
      </c>
      <c r="E1076" s="5" t="s">
        <v>2402</v>
      </c>
      <c r="F1076" s="6">
        <v>39601</v>
      </c>
      <c r="G1076" s="5" t="s">
        <v>2362</v>
      </c>
      <c r="H1076" s="7" t="s">
        <v>10</v>
      </c>
    </row>
    <row r="1077" spans="2:8" ht="12.75">
      <c r="B1077" s="3">
        <v>1067</v>
      </c>
      <c r="C1077" s="4" t="s">
        <v>59</v>
      </c>
      <c r="D1077" s="5" t="s">
        <v>60</v>
      </c>
      <c r="E1077" s="5" t="s">
        <v>2403</v>
      </c>
      <c r="F1077" s="6">
        <v>39940</v>
      </c>
      <c r="G1077" s="5" t="s">
        <v>382</v>
      </c>
      <c r="H1077" s="7" t="s">
        <v>10</v>
      </c>
    </row>
    <row r="1078" spans="2:8" ht="12.75">
      <c r="B1078" s="3">
        <v>1068</v>
      </c>
      <c r="C1078" s="4" t="s">
        <v>59</v>
      </c>
      <c r="D1078" s="5" t="s">
        <v>60</v>
      </c>
      <c r="E1078" s="5" t="s">
        <v>2404</v>
      </c>
      <c r="F1078" s="6">
        <v>40211</v>
      </c>
      <c r="G1078" s="5" t="s">
        <v>382</v>
      </c>
      <c r="H1078" s="7" t="s">
        <v>10</v>
      </c>
    </row>
    <row r="1079" spans="2:8" ht="20.25">
      <c r="B1079" s="3">
        <v>1069</v>
      </c>
      <c r="C1079" s="4" t="s">
        <v>2405</v>
      </c>
      <c r="D1079" s="5" t="s">
        <v>2406</v>
      </c>
      <c r="E1079" s="5" t="s">
        <v>2407</v>
      </c>
      <c r="F1079" s="6">
        <v>39567</v>
      </c>
      <c r="G1079" s="5" t="s">
        <v>382</v>
      </c>
      <c r="H1079" s="7" t="s">
        <v>10</v>
      </c>
    </row>
    <row r="1080" spans="2:8" ht="20.25">
      <c r="B1080" s="11">
        <v>1070</v>
      </c>
      <c r="C1080" s="12" t="s">
        <v>2408</v>
      </c>
      <c r="D1080" s="13" t="s">
        <v>2409</v>
      </c>
      <c r="E1080" s="13" t="s">
        <v>2410</v>
      </c>
      <c r="F1080" s="14">
        <v>38930</v>
      </c>
      <c r="G1080" s="13" t="s">
        <v>2411</v>
      </c>
      <c r="H1080" s="15" t="s">
        <v>10</v>
      </c>
    </row>
    <row r="1081" spans="2:8" ht="12.75">
      <c r="B1081" s="3">
        <v>1071</v>
      </c>
      <c r="C1081" s="4" t="s">
        <v>12</v>
      </c>
      <c r="D1081" s="5" t="s">
        <v>56</v>
      </c>
      <c r="E1081" s="5" t="s">
        <v>2412</v>
      </c>
      <c r="F1081" s="6">
        <v>39856</v>
      </c>
      <c r="G1081" s="5" t="s">
        <v>2411</v>
      </c>
      <c r="H1081" s="7" t="s">
        <v>10</v>
      </c>
    </row>
    <row r="1082" spans="2:8" ht="12.75">
      <c r="B1082" s="11">
        <v>1072</v>
      </c>
      <c r="C1082" s="12" t="s">
        <v>2413</v>
      </c>
      <c r="D1082" s="13" t="s">
        <v>2414</v>
      </c>
      <c r="E1082" s="13" t="s">
        <v>2415</v>
      </c>
      <c r="F1082" s="14">
        <v>39531</v>
      </c>
      <c r="G1082" s="13" t="s">
        <v>2411</v>
      </c>
      <c r="H1082" s="15" t="s">
        <v>10</v>
      </c>
    </row>
    <row r="1083" spans="2:8" ht="12.75">
      <c r="B1083" s="3">
        <v>1073</v>
      </c>
      <c r="C1083" s="4" t="s">
        <v>2416</v>
      </c>
      <c r="D1083" s="5" t="s">
        <v>53</v>
      </c>
      <c r="E1083" s="5" t="s">
        <v>2417</v>
      </c>
      <c r="F1083" s="6">
        <v>40112</v>
      </c>
      <c r="G1083" s="5" t="s">
        <v>2411</v>
      </c>
      <c r="H1083" s="7" t="s">
        <v>10</v>
      </c>
    </row>
    <row r="1084" spans="2:8" ht="20.25">
      <c r="B1084" s="3">
        <v>1074</v>
      </c>
      <c r="C1084" s="4" t="s">
        <v>2418</v>
      </c>
      <c r="D1084" s="5" t="s">
        <v>2419</v>
      </c>
      <c r="E1084" s="5" t="s">
        <v>2420</v>
      </c>
      <c r="F1084" s="6">
        <v>39576</v>
      </c>
      <c r="G1084" s="5" t="s">
        <v>2411</v>
      </c>
      <c r="H1084" s="7" t="s">
        <v>10</v>
      </c>
    </row>
    <row r="1085" spans="2:8" ht="20.25">
      <c r="B1085" s="3">
        <v>1075</v>
      </c>
      <c r="C1085" s="4" t="s">
        <v>2421</v>
      </c>
      <c r="D1085" s="5" t="s">
        <v>2422</v>
      </c>
      <c r="E1085" s="5" t="s">
        <v>2423</v>
      </c>
      <c r="F1085" s="6">
        <v>39779</v>
      </c>
      <c r="G1085" s="5" t="s">
        <v>2411</v>
      </c>
      <c r="H1085" s="7" t="s">
        <v>10</v>
      </c>
    </row>
    <row r="1086" spans="2:8" ht="30">
      <c r="B1086" s="3">
        <v>1076</v>
      </c>
      <c r="C1086" s="4" t="s">
        <v>2424</v>
      </c>
      <c r="D1086" s="5" t="s">
        <v>2425</v>
      </c>
      <c r="E1086" s="5" t="s">
        <v>2426</v>
      </c>
      <c r="F1086" s="6">
        <v>39779</v>
      </c>
      <c r="G1086" s="5" t="s">
        <v>2411</v>
      </c>
      <c r="H1086" s="7" t="s">
        <v>10</v>
      </c>
    </row>
    <row r="1087" spans="2:8" ht="20.25">
      <c r="B1087" s="11">
        <v>1077</v>
      </c>
      <c r="C1087" s="12" t="s">
        <v>2427</v>
      </c>
      <c r="D1087" s="13" t="s">
        <v>2428</v>
      </c>
      <c r="E1087" s="13" t="s">
        <v>2429</v>
      </c>
      <c r="F1087" s="14">
        <v>39856</v>
      </c>
      <c r="G1087" s="13" t="s">
        <v>2411</v>
      </c>
      <c r="H1087" s="15" t="s">
        <v>10</v>
      </c>
    </row>
    <row r="1088" spans="2:8" ht="20.25">
      <c r="B1088" s="3">
        <v>1078</v>
      </c>
      <c r="C1088" s="4" t="s">
        <v>2430</v>
      </c>
      <c r="D1088" s="5" t="s">
        <v>2431</v>
      </c>
      <c r="E1088" s="5" t="s">
        <v>2432</v>
      </c>
      <c r="F1088" s="6">
        <v>39925</v>
      </c>
      <c r="G1088" s="5" t="s">
        <v>2411</v>
      </c>
      <c r="H1088" s="7" t="s">
        <v>10</v>
      </c>
    </row>
    <row r="1089" spans="2:8" ht="20.25">
      <c r="B1089" s="11">
        <v>1079</v>
      </c>
      <c r="C1089" s="12" t="s">
        <v>2433</v>
      </c>
      <c r="D1089" s="13" t="s">
        <v>2434</v>
      </c>
      <c r="E1089" s="13" t="s">
        <v>2435</v>
      </c>
      <c r="F1089" s="14">
        <v>39576</v>
      </c>
      <c r="G1089" s="13" t="s">
        <v>2411</v>
      </c>
      <c r="H1089" s="15" t="s">
        <v>10</v>
      </c>
    </row>
    <row r="1090" spans="2:8" ht="20.25">
      <c r="B1090" s="3">
        <v>1080</v>
      </c>
      <c r="C1090" s="4" t="s">
        <v>2436</v>
      </c>
      <c r="D1090" s="5" t="s">
        <v>2437</v>
      </c>
      <c r="E1090" s="5" t="s">
        <v>2438</v>
      </c>
      <c r="F1090" s="6">
        <v>40169</v>
      </c>
      <c r="G1090" s="5" t="s">
        <v>2411</v>
      </c>
      <c r="H1090" s="7" t="s">
        <v>10</v>
      </c>
    </row>
    <row r="1091" spans="2:8" ht="12.75">
      <c r="B1091" s="3">
        <v>1081</v>
      </c>
      <c r="C1091" s="4" t="s">
        <v>2439</v>
      </c>
      <c r="D1091" s="5" t="s">
        <v>2440</v>
      </c>
      <c r="E1091" s="5" t="s">
        <v>2441</v>
      </c>
      <c r="F1091" s="6">
        <v>39482</v>
      </c>
      <c r="G1091" s="5" t="s">
        <v>2411</v>
      </c>
      <c r="H1091" s="7" t="s">
        <v>10</v>
      </c>
    </row>
    <row r="1092" spans="2:8" ht="20.25">
      <c r="B1092" s="3">
        <v>1082</v>
      </c>
      <c r="C1092" s="4" t="s">
        <v>2442</v>
      </c>
      <c r="D1092" s="5" t="s">
        <v>2443</v>
      </c>
      <c r="E1092" s="5" t="s">
        <v>2444</v>
      </c>
      <c r="F1092" s="6">
        <v>40119</v>
      </c>
      <c r="G1092" s="5" t="s">
        <v>2411</v>
      </c>
      <c r="H1092" s="7" t="s">
        <v>10</v>
      </c>
    </row>
    <row r="1093" spans="2:8" ht="20.25">
      <c r="B1093" s="3">
        <v>1083</v>
      </c>
      <c r="C1093" s="4" t="s">
        <v>18</v>
      </c>
      <c r="D1093" s="5" t="s">
        <v>62</v>
      </c>
      <c r="E1093" s="5" t="s">
        <v>2445</v>
      </c>
      <c r="F1093" s="6">
        <v>40689</v>
      </c>
      <c r="G1093" s="5" t="s">
        <v>2411</v>
      </c>
      <c r="H1093" s="7" t="s">
        <v>10</v>
      </c>
    </row>
    <row r="1094" spans="2:8" ht="20.25">
      <c r="B1094" s="11">
        <v>1084</v>
      </c>
      <c r="C1094" s="12" t="s">
        <v>40</v>
      </c>
      <c r="D1094" s="13" t="s">
        <v>2446</v>
      </c>
      <c r="E1094" s="13" t="s">
        <v>2447</v>
      </c>
      <c r="F1094" s="14">
        <v>40302</v>
      </c>
      <c r="G1094" s="13" t="s">
        <v>2411</v>
      </c>
      <c r="H1094" s="15" t="s">
        <v>10</v>
      </c>
    </row>
    <row r="1095" spans="2:8" ht="20.25">
      <c r="B1095" s="3">
        <v>1085</v>
      </c>
      <c r="C1095" s="4" t="s">
        <v>2448</v>
      </c>
      <c r="D1095" s="5" t="s">
        <v>2449</v>
      </c>
      <c r="E1095" s="5" t="s">
        <v>2450</v>
      </c>
      <c r="F1095" s="6">
        <v>38699</v>
      </c>
      <c r="G1095" s="5" t="s">
        <v>2411</v>
      </c>
      <c r="H1095" s="7" t="s">
        <v>10</v>
      </c>
    </row>
    <row r="1096" spans="2:8" ht="20.25">
      <c r="B1096" s="11">
        <v>1086</v>
      </c>
      <c r="C1096" s="12" t="s">
        <v>2448</v>
      </c>
      <c r="D1096" s="13" t="s">
        <v>2449</v>
      </c>
      <c r="E1096" s="13" t="s">
        <v>2451</v>
      </c>
      <c r="F1096" s="14">
        <v>40638</v>
      </c>
      <c r="G1096" s="13" t="s">
        <v>2411</v>
      </c>
      <c r="H1096" s="15" t="s">
        <v>10</v>
      </c>
    </row>
    <row r="1097" spans="2:8" ht="12.75">
      <c r="B1097" s="3">
        <v>1087</v>
      </c>
      <c r="C1097" s="4" t="s">
        <v>2028</v>
      </c>
      <c r="D1097" s="5" t="s">
        <v>1474</v>
      </c>
      <c r="E1097" s="5" t="s">
        <v>2452</v>
      </c>
      <c r="F1097" s="6">
        <v>38881</v>
      </c>
      <c r="G1097" s="5" t="s">
        <v>2411</v>
      </c>
      <c r="H1097" s="7" t="s">
        <v>10</v>
      </c>
    </row>
    <row r="1098" spans="2:8" ht="12.75">
      <c r="B1098" s="3">
        <v>1088</v>
      </c>
      <c r="C1098" s="4" t="s">
        <v>1526</v>
      </c>
      <c r="D1098" s="5" t="s">
        <v>1527</v>
      </c>
      <c r="E1098" s="5" t="s">
        <v>2453</v>
      </c>
      <c r="F1098" s="6">
        <v>39178</v>
      </c>
      <c r="G1098" s="5" t="s">
        <v>2411</v>
      </c>
      <c r="H1098" s="7" t="s">
        <v>10</v>
      </c>
    </row>
    <row r="1099" spans="2:8" ht="12.75">
      <c r="B1099" s="3">
        <v>1089</v>
      </c>
      <c r="C1099" s="4" t="s">
        <v>1526</v>
      </c>
      <c r="D1099" s="5" t="s">
        <v>1527</v>
      </c>
      <c r="E1099" s="5" t="s">
        <v>2454</v>
      </c>
      <c r="F1099" s="6">
        <v>39178</v>
      </c>
      <c r="G1099" s="5" t="s">
        <v>2411</v>
      </c>
      <c r="H1099" s="7" t="s">
        <v>10</v>
      </c>
    </row>
    <row r="1100" spans="2:8" ht="12.75">
      <c r="B1100" s="3">
        <v>1090</v>
      </c>
      <c r="C1100" s="4" t="s">
        <v>1526</v>
      </c>
      <c r="D1100" s="5" t="s">
        <v>1527</v>
      </c>
      <c r="E1100" s="5" t="s">
        <v>2455</v>
      </c>
      <c r="F1100" s="6">
        <v>39178</v>
      </c>
      <c r="G1100" s="5" t="s">
        <v>2411</v>
      </c>
      <c r="H1100" s="7" t="s">
        <v>10</v>
      </c>
    </row>
    <row r="1101" spans="2:8" ht="12.75">
      <c r="B1101" s="11">
        <v>1091</v>
      </c>
      <c r="C1101" s="12" t="s">
        <v>1526</v>
      </c>
      <c r="D1101" s="13" t="s">
        <v>1527</v>
      </c>
      <c r="E1101" s="13" t="s">
        <v>2456</v>
      </c>
      <c r="F1101" s="14">
        <v>39178</v>
      </c>
      <c r="G1101" s="13" t="s">
        <v>2411</v>
      </c>
      <c r="H1101" s="15" t="s">
        <v>10</v>
      </c>
    </row>
    <row r="1102" spans="2:8" ht="20.25">
      <c r="B1102" s="3">
        <v>1092</v>
      </c>
      <c r="C1102" s="4" t="s">
        <v>2457</v>
      </c>
      <c r="D1102" s="5" t="s">
        <v>2458</v>
      </c>
      <c r="E1102" s="5" t="s">
        <v>2459</v>
      </c>
      <c r="F1102" s="6">
        <v>39524</v>
      </c>
      <c r="G1102" s="5" t="s">
        <v>2411</v>
      </c>
      <c r="H1102" s="7" t="s">
        <v>10</v>
      </c>
    </row>
    <row r="1103" spans="2:8" ht="12.75">
      <c r="B1103" s="11">
        <v>1093</v>
      </c>
      <c r="C1103" s="12" t="s">
        <v>34</v>
      </c>
      <c r="D1103" s="13" t="s">
        <v>49</v>
      </c>
      <c r="E1103" s="13" t="s">
        <v>2460</v>
      </c>
      <c r="F1103" s="14">
        <v>38716</v>
      </c>
      <c r="G1103" s="13" t="s">
        <v>2411</v>
      </c>
      <c r="H1103" s="15" t="s">
        <v>10</v>
      </c>
    </row>
    <row r="1104" spans="2:8" ht="12.75">
      <c r="B1104" s="3">
        <v>1094</v>
      </c>
      <c r="C1104" s="4" t="s">
        <v>34</v>
      </c>
      <c r="D1104" s="5" t="s">
        <v>49</v>
      </c>
      <c r="E1104" s="5" t="s">
        <v>2461</v>
      </c>
      <c r="F1104" s="6">
        <v>39559</v>
      </c>
      <c r="G1104" s="5" t="s">
        <v>2411</v>
      </c>
      <c r="H1104" s="7" t="s">
        <v>10</v>
      </c>
    </row>
    <row r="1105" spans="2:8" ht="20.25">
      <c r="B1105" s="3">
        <v>1095</v>
      </c>
      <c r="C1105" s="4" t="s">
        <v>2462</v>
      </c>
      <c r="D1105" s="5" t="s">
        <v>2463</v>
      </c>
      <c r="E1105" s="5" t="s">
        <v>2464</v>
      </c>
      <c r="F1105" s="6">
        <v>38689</v>
      </c>
      <c r="G1105" s="5" t="s">
        <v>838</v>
      </c>
      <c r="H1105" s="7" t="s">
        <v>10</v>
      </c>
    </row>
    <row r="1106" spans="2:8" ht="20.25">
      <c r="B1106" s="3">
        <v>1096</v>
      </c>
      <c r="C1106" s="4" t="s">
        <v>2465</v>
      </c>
      <c r="D1106" s="5" t="s">
        <v>2466</v>
      </c>
      <c r="E1106" s="5" t="s">
        <v>2467</v>
      </c>
      <c r="F1106" s="6">
        <v>39589</v>
      </c>
      <c r="G1106" s="5" t="s">
        <v>838</v>
      </c>
      <c r="H1106" s="7" t="s">
        <v>10</v>
      </c>
    </row>
    <row r="1107" spans="2:8" ht="51">
      <c r="B1107" s="3">
        <v>1097</v>
      </c>
      <c r="C1107" s="4" t="s">
        <v>2226</v>
      </c>
      <c r="D1107" s="5" t="s">
        <v>691</v>
      </c>
      <c r="E1107" s="5" t="s">
        <v>2468</v>
      </c>
      <c r="F1107" s="6">
        <v>39175</v>
      </c>
      <c r="G1107" s="5" t="s">
        <v>838</v>
      </c>
      <c r="H1107" s="7" t="s">
        <v>10</v>
      </c>
    </row>
    <row r="1108" spans="2:8" ht="20.25">
      <c r="B1108" s="11">
        <v>1098</v>
      </c>
      <c r="C1108" s="12" t="s">
        <v>2469</v>
      </c>
      <c r="D1108" s="13" t="s">
        <v>2470</v>
      </c>
      <c r="E1108" s="13" t="s">
        <v>2471</v>
      </c>
      <c r="F1108" s="14">
        <v>38834</v>
      </c>
      <c r="G1108" s="13" t="s">
        <v>838</v>
      </c>
      <c r="H1108" s="15" t="s">
        <v>10</v>
      </c>
    </row>
    <row r="1109" spans="2:8" ht="20.25">
      <c r="B1109" s="3">
        <v>1099</v>
      </c>
      <c r="C1109" s="4" t="s">
        <v>2472</v>
      </c>
      <c r="D1109" s="5" t="s">
        <v>2470</v>
      </c>
      <c r="E1109" s="5" t="s">
        <v>2473</v>
      </c>
      <c r="F1109" s="6">
        <v>38810</v>
      </c>
      <c r="G1109" s="5" t="s">
        <v>838</v>
      </c>
      <c r="H1109" s="7" t="s">
        <v>10</v>
      </c>
    </row>
    <row r="1110" spans="2:8" ht="20.25">
      <c r="B1110" s="11">
        <v>1100</v>
      </c>
      <c r="C1110" s="12" t="s">
        <v>2474</v>
      </c>
      <c r="D1110" s="13" t="s">
        <v>2470</v>
      </c>
      <c r="E1110" s="13" t="s">
        <v>2475</v>
      </c>
      <c r="F1110" s="14">
        <v>39174</v>
      </c>
      <c r="G1110" s="13" t="s">
        <v>838</v>
      </c>
      <c r="H1110" s="15" t="s">
        <v>10</v>
      </c>
    </row>
    <row r="1111" spans="2:8" ht="20.25">
      <c r="B1111" s="3">
        <v>1101</v>
      </c>
      <c r="C1111" s="4" t="s">
        <v>2476</v>
      </c>
      <c r="D1111" s="5" t="s">
        <v>2470</v>
      </c>
      <c r="E1111" s="5" t="s">
        <v>2477</v>
      </c>
      <c r="F1111" s="6">
        <v>38797</v>
      </c>
      <c r="G1111" s="5" t="s">
        <v>838</v>
      </c>
      <c r="H1111" s="7" t="s">
        <v>10</v>
      </c>
    </row>
    <row r="1112" spans="2:8" ht="20.25">
      <c r="B1112" s="3">
        <v>1102</v>
      </c>
      <c r="C1112" s="4" t="s">
        <v>2478</v>
      </c>
      <c r="D1112" s="5" t="s">
        <v>2470</v>
      </c>
      <c r="E1112" s="5" t="s">
        <v>2479</v>
      </c>
      <c r="F1112" s="6">
        <v>38511</v>
      </c>
      <c r="G1112" s="5" t="s">
        <v>838</v>
      </c>
      <c r="H1112" s="7" t="s">
        <v>10</v>
      </c>
    </row>
    <row r="1113" spans="2:8" ht="20.25">
      <c r="B1113" s="3">
        <v>1103</v>
      </c>
      <c r="C1113" s="4" t="s">
        <v>2478</v>
      </c>
      <c r="D1113" s="5" t="s">
        <v>2470</v>
      </c>
      <c r="E1113" s="5" t="s">
        <v>2480</v>
      </c>
      <c r="F1113" s="6">
        <v>38511</v>
      </c>
      <c r="G1113" s="5" t="s">
        <v>838</v>
      </c>
      <c r="H1113" s="7" t="s">
        <v>10</v>
      </c>
    </row>
    <row r="1114" spans="2:8" ht="20.25">
      <c r="B1114" s="3">
        <v>1104</v>
      </c>
      <c r="C1114" s="4" t="s">
        <v>2481</v>
      </c>
      <c r="D1114" s="5" t="s">
        <v>2470</v>
      </c>
      <c r="E1114" s="5" t="s">
        <v>2482</v>
      </c>
      <c r="F1114" s="6">
        <v>38938</v>
      </c>
      <c r="G1114" s="5" t="s">
        <v>838</v>
      </c>
      <c r="H1114" s="7" t="s">
        <v>10</v>
      </c>
    </row>
    <row r="1115" spans="2:8" ht="20.25">
      <c r="B1115" s="11">
        <v>1105</v>
      </c>
      <c r="C1115" s="12" t="s">
        <v>2483</v>
      </c>
      <c r="D1115" s="13" t="s">
        <v>2484</v>
      </c>
      <c r="E1115" s="13" t="s">
        <v>2485</v>
      </c>
      <c r="F1115" s="14">
        <v>38621</v>
      </c>
      <c r="G1115" s="13" t="s">
        <v>838</v>
      </c>
      <c r="H1115" s="15" t="s">
        <v>10</v>
      </c>
    </row>
    <row r="1116" spans="2:8" ht="20.25">
      <c r="B1116" s="3">
        <v>1106</v>
      </c>
      <c r="C1116" s="4" t="s">
        <v>2486</v>
      </c>
      <c r="D1116" s="5" t="s">
        <v>2470</v>
      </c>
      <c r="E1116" s="5" t="s">
        <v>2487</v>
      </c>
      <c r="F1116" s="6">
        <v>38779</v>
      </c>
      <c r="G1116" s="5" t="s">
        <v>838</v>
      </c>
      <c r="H1116" s="7" t="s">
        <v>10</v>
      </c>
    </row>
    <row r="1117" spans="2:8" ht="20.25">
      <c r="B1117" s="11">
        <v>1107</v>
      </c>
      <c r="C1117" s="12" t="s">
        <v>2488</v>
      </c>
      <c r="D1117" s="13" t="s">
        <v>2489</v>
      </c>
      <c r="E1117" s="13" t="s">
        <v>2490</v>
      </c>
      <c r="F1117" s="14">
        <v>38512</v>
      </c>
      <c r="G1117" s="13" t="s">
        <v>838</v>
      </c>
      <c r="H1117" s="15" t="s">
        <v>10</v>
      </c>
    </row>
    <row r="1118" spans="2:8" ht="20.25">
      <c r="B1118" s="3">
        <v>1108</v>
      </c>
      <c r="C1118" s="4" t="s">
        <v>2491</v>
      </c>
      <c r="D1118" s="5" t="s">
        <v>2492</v>
      </c>
      <c r="E1118" s="5" t="s">
        <v>2493</v>
      </c>
      <c r="F1118" s="6">
        <v>38447</v>
      </c>
      <c r="G1118" s="5" t="s">
        <v>838</v>
      </c>
      <c r="H1118" s="7" t="s">
        <v>10</v>
      </c>
    </row>
    <row r="1119" spans="2:8" ht="60.75">
      <c r="B1119" s="3">
        <v>1109</v>
      </c>
      <c r="C1119" s="4" t="s">
        <v>2494</v>
      </c>
      <c r="D1119" s="5" t="s">
        <v>2495</v>
      </c>
      <c r="E1119" s="5" t="s">
        <v>2496</v>
      </c>
      <c r="F1119" s="6">
        <v>38766</v>
      </c>
      <c r="G1119" s="5" t="s">
        <v>838</v>
      </c>
      <c r="H1119" s="7" t="s">
        <v>10</v>
      </c>
    </row>
    <row r="1120" spans="2:8" ht="20.25">
      <c r="B1120" s="3">
        <v>1110</v>
      </c>
      <c r="C1120" s="4" t="s">
        <v>2497</v>
      </c>
      <c r="D1120" s="5" t="s">
        <v>2498</v>
      </c>
      <c r="E1120" s="5" t="s">
        <v>2499</v>
      </c>
      <c r="F1120" s="6">
        <v>39809</v>
      </c>
      <c r="G1120" s="5" t="s">
        <v>838</v>
      </c>
      <c r="H1120" s="7" t="s">
        <v>10</v>
      </c>
    </row>
    <row r="1121" spans="2:8" ht="30">
      <c r="B1121" s="3">
        <v>1111</v>
      </c>
      <c r="C1121" s="4" t="s">
        <v>2500</v>
      </c>
      <c r="D1121" s="5" t="s">
        <v>2470</v>
      </c>
      <c r="E1121" s="5" t="s">
        <v>2501</v>
      </c>
      <c r="F1121" s="6">
        <v>39231</v>
      </c>
      <c r="G1121" s="5" t="s">
        <v>838</v>
      </c>
      <c r="H1121" s="7" t="s">
        <v>10</v>
      </c>
    </row>
    <row r="1122" spans="2:8" ht="30">
      <c r="B1122" s="11">
        <v>1112</v>
      </c>
      <c r="C1122" s="12" t="s">
        <v>2502</v>
      </c>
      <c r="D1122" s="13" t="s">
        <v>2503</v>
      </c>
      <c r="E1122" s="13" t="s">
        <v>2504</v>
      </c>
      <c r="F1122" s="14">
        <v>38779</v>
      </c>
      <c r="G1122" s="13" t="s">
        <v>838</v>
      </c>
      <c r="H1122" s="15" t="s">
        <v>10</v>
      </c>
    </row>
    <row r="1123" spans="2:8" ht="12.75">
      <c r="B1123" s="3">
        <v>1113</v>
      </c>
      <c r="C1123" s="4" t="s">
        <v>2505</v>
      </c>
      <c r="D1123" s="5" t="s">
        <v>2506</v>
      </c>
      <c r="E1123" s="5" t="s">
        <v>2507</v>
      </c>
      <c r="F1123" s="6">
        <v>39524</v>
      </c>
      <c r="G1123" s="5" t="s">
        <v>838</v>
      </c>
      <c r="H1123" s="7" t="s">
        <v>10</v>
      </c>
    </row>
    <row r="1124" spans="2:8" ht="20.25">
      <c r="B1124" s="11">
        <v>1114</v>
      </c>
      <c r="C1124" s="12" t="s">
        <v>2508</v>
      </c>
      <c r="D1124" s="13" t="s">
        <v>2509</v>
      </c>
      <c r="E1124" s="13" t="s">
        <v>2510</v>
      </c>
      <c r="F1124" s="14">
        <v>39155</v>
      </c>
      <c r="G1124" s="13" t="s">
        <v>838</v>
      </c>
      <c r="H1124" s="15" t="s">
        <v>10</v>
      </c>
    </row>
    <row r="1125" spans="2:8" ht="20.25">
      <c r="B1125" s="3">
        <v>1115</v>
      </c>
      <c r="C1125" s="4" t="s">
        <v>2511</v>
      </c>
      <c r="D1125" s="5" t="s">
        <v>2512</v>
      </c>
      <c r="E1125" s="5" t="s">
        <v>2513</v>
      </c>
      <c r="F1125" s="6">
        <v>39856</v>
      </c>
      <c r="G1125" s="5" t="s">
        <v>838</v>
      </c>
      <c r="H1125" s="7" t="s">
        <v>10</v>
      </c>
    </row>
    <row r="1126" spans="2:8" ht="12.75">
      <c r="B1126" s="3">
        <v>1116</v>
      </c>
      <c r="C1126" s="4" t="s">
        <v>2514</v>
      </c>
      <c r="D1126" s="5" t="s">
        <v>2515</v>
      </c>
      <c r="E1126" s="5" t="s">
        <v>2516</v>
      </c>
      <c r="F1126" s="6">
        <v>38996</v>
      </c>
      <c r="G1126" s="5" t="s">
        <v>838</v>
      </c>
      <c r="H1126" s="7" t="s">
        <v>10</v>
      </c>
    </row>
    <row r="1127" spans="2:8" ht="12.75">
      <c r="B1127" s="3">
        <v>1117</v>
      </c>
      <c r="C1127" s="4" t="s">
        <v>2517</v>
      </c>
      <c r="D1127" s="5" t="s">
        <v>2518</v>
      </c>
      <c r="E1127" s="5" t="s">
        <v>2519</v>
      </c>
      <c r="F1127" s="6">
        <v>38854</v>
      </c>
      <c r="G1127" s="5" t="s">
        <v>838</v>
      </c>
      <c r="H1127" s="7" t="s">
        <v>10</v>
      </c>
    </row>
    <row r="1128" spans="2:8" ht="30">
      <c r="B1128" s="3">
        <v>1118</v>
      </c>
      <c r="C1128" s="4" t="s">
        <v>2520</v>
      </c>
      <c r="D1128" s="5" t="s">
        <v>2521</v>
      </c>
      <c r="E1128" s="5" t="s">
        <v>2522</v>
      </c>
      <c r="F1128" s="6">
        <v>38782</v>
      </c>
      <c r="G1128" s="5" t="s">
        <v>838</v>
      </c>
      <c r="H1128" s="7" t="s">
        <v>10</v>
      </c>
    </row>
    <row r="1129" spans="2:8" ht="12.75">
      <c r="B1129" s="11">
        <v>1119</v>
      </c>
      <c r="C1129" s="12" t="s">
        <v>59</v>
      </c>
      <c r="D1129" s="13" t="s">
        <v>60</v>
      </c>
      <c r="E1129" s="13" t="s">
        <v>2523</v>
      </c>
      <c r="F1129" s="14">
        <v>40211</v>
      </c>
      <c r="G1129" s="13" t="s">
        <v>838</v>
      </c>
      <c r="H1129" s="15" t="s">
        <v>10</v>
      </c>
    </row>
    <row r="1130" spans="2:8" ht="12.75">
      <c r="B1130" s="3">
        <v>1120</v>
      </c>
      <c r="C1130" s="4" t="s">
        <v>12</v>
      </c>
      <c r="D1130" s="5" t="s">
        <v>56</v>
      </c>
      <c r="E1130" s="5" t="s">
        <v>2524</v>
      </c>
      <c r="F1130" s="6">
        <v>38993</v>
      </c>
      <c r="G1130" s="5" t="s">
        <v>838</v>
      </c>
      <c r="H1130" s="7" t="s">
        <v>10</v>
      </c>
    </row>
    <row r="1131" spans="2:8" ht="12.75">
      <c r="B1131" s="11">
        <v>1121</v>
      </c>
      <c r="C1131" s="12" t="s">
        <v>12</v>
      </c>
      <c r="D1131" s="13" t="s">
        <v>56</v>
      </c>
      <c r="E1131" s="13" t="s">
        <v>2525</v>
      </c>
      <c r="F1131" s="14">
        <v>39150</v>
      </c>
      <c r="G1131" s="13" t="s">
        <v>838</v>
      </c>
      <c r="H1131" s="15" t="s">
        <v>10</v>
      </c>
    </row>
    <row r="1132" spans="2:8" ht="12.75">
      <c r="B1132" s="3">
        <v>1122</v>
      </c>
      <c r="C1132" s="4" t="s">
        <v>12</v>
      </c>
      <c r="D1132" s="5" t="s">
        <v>56</v>
      </c>
      <c r="E1132" s="5" t="s">
        <v>2526</v>
      </c>
      <c r="F1132" s="6">
        <v>40112</v>
      </c>
      <c r="G1132" s="5" t="s">
        <v>838</v>
      </c>
      <c r="H1132" s="7" t="s">
        <v>10</v>
      </c>
    </row>
    <row r="1133" spans="2:8" ht="12.75">
      <c r="B1133" s="3">
        <v>1123</v>
      </c>
      <c r="C1133" s="4" t="s">
        <v>12</v>
      </c>
      <c r="D1133" s="5" t="s">
        <v>56</v>
      </c>
      <c r="E1133" s="5" t="s">
        <v>2527</v>
      </c>
      <c r="F1133" s="6">
        <v>40112</v>
      </c>
      <c r="G1133" s="5" t="s">
        <v>838</v>
      </c>
      <c r="H1133" s="7" t="s">
        <v>10</v>
      </c>
    </row>
    <row r="1134" spans="2:8" ht="20.25">
      <c r="B1134" s="3">
        <v>1124</v>
      </c>
      <c r="C1134" s="4" t="s">
        <v>2528</v>
      </c>
      <c r="D1134" s="5" t="s">
        <v>2529</v>
      </c>
      <c r="E1134" s="5" t="s">
        <v>2530</v>
      </c>
      <c r="F1134" s="6">
        <v>38825</v>
      </c>
      <c r="G1134" s="5" t="s">
        <v>838</v>
      </c>
      <c r="H1134" s="7" t="s">
        <v>10</v>
      </c>
    </row>
    <row r="1135" spans="2:8" ht="20.25">
      <c r="B1135" s="3">
        <v>1125</v>
      </c>
      <c r="C1135" s="4" t="s">
        <v>2531</v>
      </c>
      <c r="D1135" s="5" t="s">
        <v>2532</v>
      </c>
      <c r="E1135" s="5" t="s">
        <v>2533</v>
      </c>
      <c r="F1135" s="6">
        <v>38352</v>
      </c>
      <c r="G1135" s="5" t="s">
        <v>838</v>
      </c>
      <c r="H1135" s="7" t="s">
        <v>10</v>
      </c>
    </row>
    <row r="1136" spans="2:8" ht="40.5">
      <c r="B1136" s="11">
        <v>1126</v>
      </c>
      <c r="C1136" s="12" t="s">
        <v>2534</v>
      </c>
      <c r="D1136" s="13" t="s">
        <v>2535</v>
      </c>
      <c r="E1136" s="13" t="s">
        <v>2536</v>
      </c>
      <c r="F1136" s="14">
        <v>38618</v>
      </c>
      <c r="G1136" s="13" t="s">
        <v>838</v>
      </c>
      <c r="H1136" s="15" t="s">
        <v>10</v>
      </c>
    </row>
    <row r="1137" spans="2:8" ht="20.25">
      <c r="B1137" s="3">
        <v>1127</v>
      </c>
      <c r="C1137" s="4" t="s">
        <v>2537</v>
      </c>
      <c r="D1137" s="5" t="s">
        <v>2538</v>
      </c>
      <c r="E1137" s="5" t="s">
        <v>2539</v>
      </c>
      <c r="F1137" s="6">
        <v>40228</v>
      </c>
      <c r="G1137" s="5" t="s">
        <v>838</v>
      </c>
      <c r="H1137" s="7" t="s">
        <v>10</v>
      </c>
    </row>
    <row r="1138" spans="2:8" ht="12.75">
      <c r="B1138" s="11">
        <v>1128</v>
      </c>
      <c r="C1138" s="12" t="s">
        <v>2028</v>
      </c>
      <c r="D1138" s="13" t="s">
        <v>1474</v>
      </c>
      <c r="E1138" s="13" t="s">
        <v>2540</v>
      </c>
      <c r="F1138" s="14">
        <v>38759</v>
      </c>
      <c r="G1138" s="13" t="s">
        <v>838</v>
      </c>
      <c r="H1138" s="15" t="s">
        <v>10</v>
      </c>
    </row>
    <row r="1139" spans="2:8" ht="12.75">
      <c r="B1139" s="3">
        <v>1129</v>
      </c>
      <c r="C1139" s="4" t="s">
        <v>2028</v>
      </c>
      <c r="D1139" s="5" t="s">
        <v>1474</v>
      </c>
      <c r="E1139" s="5" t="s">
        <v>2541</v>
      </c>
      <c r="F1139" s="6">
        <v>39940</v>
      </c>
      <c r="G1139" s="5" t="s">
        <v>838</v>
      </c>
      <c r="H1139" s="7" t="s">
        <v>10</v>
      </c>
    </row>
    <row r="1140" spans="2:8" ht="12.75">
      <c r="B1140" s="3">
        <v>1130</v>
      </c>
      <c r="C1140" s="4" t="s">
        <v>13</v>
      </c>
      <c r="D1140" s="5" t="s">
        <v>53</v>
      </c>
      <c r="E1140" s="5" t="s">
        <v>2542</v>
      </c>
      <c r="F1140" s="6">
        <v>39576</v>
      </c>
      <c r="G1140" s="5" t="s">
        <v>838</v>
      </c>
      <c r="H1140" s="7" t="s">
        <v>10</v>
      </c>
    </row>
    <row r="1141" spans="2:8" ht="12.75">
      <c r="B1141" s="3">
        <v>1131</v>
      </c>
      <c r="C1141" s="4" t="s">
        <v>13</v>
      </c>
      <c r="D1141" s="5" t="s">
        <v>53</v>
      </c>
      <c r="E1141" s="5" t="s">
        <v>2543</v>
      </c>
      <c r="F1141" s="6">
        <v>40112</v>
      </c>
      <c r="G1141" s="5" t="s">
        <v>838</v>
      </c>
      <c r="H1141" s="7" t="s">
        <v>10</v>
      </c>
    </row>
    <row r="1142" spans="2:8" ht="12.75">
      <c r="B1142" s="3">
        <v>1132</v>
      </c>
      <c r="C1142" s="4" t="s">
        <v>13</v>
      </c>
      <c r="D1142" s="5" t="s">
        <v>53</v>
      </c>
      <c r="E1142" s="5" t="s">
        <v>2544</v>
      </c>
      <c r="F1142" s="6">
        <v>39227</v>
      </c>
      <c r="G1142" s="5" t="s">
        <v>838</v>
      </c>
      <c r="H1142" s="7" t="s">
        <v>10</v>
      </c>
    </row>
    <row r="1143" spans="2:8" ht="20.25">
      <c r="B1143" s="11">
        <v>1133</v>
      </c>
      <c r="C1143" s="12" t="s">
        <v>2545</v>
      </c>
      <c r="D1143" s="13" t="s">
        <v>2546</v>
      </c>
      <c r="E1143" s="13" t="s">
        <v>2547</v>
      </c>
      <c r="F1143" s="14">
        <v>39174</v>
      </c>
      <c r="G1143" s="13" t="s">
        <v>838</v>
      </c>
      <c r="H1143" s="15" t="s">
        <v>10</v>
      </c>
    </row>
    <row r="1144" spans="2:8" ht="30">
      <c r="B1144" s="3">
        <v>1134</v>
      </c>
      <c r="C1144" s="4" t="s">
        <v>2548</v>
      </c>
      <c r="D1144" s="5" t="s">
        <v>2549</v>
      </c>
      <c r="E1144" s="5" t="s">
        <v>2550</v>
      </c>
      <c r="F1144" s="6">
        <v>38912</v>
      </c>
      <c r="G1144" s="5" t="s">
        <v>838</v>
      </c>
      <c r="H1144" s="7" t="s">
        <v>10</v>
      </c>
    </row>
    <row r="1145" spans="2:8" ht="20.25">
      <c r="B1145" s="11">
        <v>1135</v>
      </c>
      <c r="C1145" s="12" t="s">
        <v>45</v>
      </c>
      <c r="D1145" s="13" t="s">
        <v>46</v>
      </c>
      <c r="E1145" s="13" t="s">
        <v>2551</v>
      </c>
      <c r="F1145" s="14">
        <v>40198</v>
      </c>
      <c r="G1145" s="13" t="s">
        <v>838</v>
      </c>
      <c r="H1145" s="15" t="s">
        <v>10</v>
      </c>
    </row>
    <row r="1146" spans="2:8" ht="20.25">
      <c r="B1146" s="3">
        <v>1136</v>
      </c>
      <c r="C1146" s="4" t="s">
        <v>2552</v>
      </c>
      <c r="D1146" s="5">
        <v>6234035634</v>
      </c>
      <c r="E1146" s="5" t="s">
        <v>2553</v>
      </c>
      <c r="F1146" s="6">
        <v>38930</v>
      </c>
      <c r="G1146" s="5" t="s">
        <v>838</v>
      </c>
      <c r="H1146" s="7" t="s">
        <v>10</v>
      </c>
    </row>
    <row r="1147" spans="2:8" ht="20.25">
      <c r="B1147" s="3">
        <v>1137</v>
      </c>
      <c r="C1147" s="4" t="s">
        <v>2554</v>
      </c>
      <c r="D1147" s="5">
        <v>6226006661</v>
      </c>
      <c r="E1147" s="5" t="s">
        <v>2555</v>
      </c>
      <c r="F1147" s="6">
        <v>39770</v>
      </c>
      <c r="G1147" s="5" t="s">
        <v>838</v>
      </c>
      <c r="H1147" s="7" t="s">
        <v>10</v>
      </c>
    </row>
    <row r="1148" spans="2:8" ht="30">
      <c r="B1148" s="3">
        <v>1138</v>
      </c>
      <c r="C1148" s="4" t="s">
        <v>2556</v>
      </c>
      <c r="D1148" s="5">
        <v>6227000888</v>
      </c>
      <c r="E1148" s="5" t="s">
        <v>2557</v>
      </c>
      <c r="F1148" s="6">
        <v>38814</v>
      </c>
      <c r="G1148" s="5" t="s">
        <v>838</v>
      </c>
      <c r="H1148" s="7" t="s">
        <v>10</v>
      </c>
    </row>
    <row r="1149" spans="2:8" ht="20.25">
      <c r="B1149" s="3">
        <v>1139</v>
      </c>
      <c r="C1149" s="4" t="s">
        <v>2558</v>
      </c>
      <c r="D1149" s="5">
        <v>5040007594</v>
      </c>
      <c r="E1149" s="5" t="s">
        <v>2559</v>
      </c>
      <c r="F1149" s="6">
        <v>38703</v>
      </c>
      <c r="G1149" s="5" t="s">
        <v>838</v>
      </c>
      <c r="H1149" s="7" t="s">
        <v>10</v>
      </c>
    </row>
    <row r="1150" spans="2:8" ht="20.25">
      <c r="B1150" s="11">
        <v>1140</v>
      </c>
      <c r="C1150" s="12" t="s">
        <v>2560</v>
      </c>
      <c r="D1150" s="13">
        <v>6226007471</v>
      </c>
      <c r="E1150" s="13" t="s">
        <v>2561</v>
      </c>
      <c r="F1150" s="14">
        <v>39468</v>
      </c>
      <c r="G1150" s="13" t="s">
        <v>838</v>
      </c>
      <c r="H1150" s="15" t="s">
        <v>10</v>
      </c>
    </row>
    <row r="1151" spans="2:8" ht="30">
      <c r="B1151" s="3">
        <v>1141</v>
      </c>
      <c r="C1151" s="4" t="s">
        <v>2562</v>
      </c>
      <c r="D1151" s="5">
        <v>7703167013</v>
      </c>
      <c r="E1151" s="5" t="s">
        <v>2563</v>
      </c>
      <c r="F1151" s="6">
        <v>39856</v>
      </c>
      <c r="G1151" s="5" t="s">
        <v>838</v>
      </c>
      <c r="H1151" s="7" t="s">
        <v>10</v>
      </c>
    </row>
    <row r="1152" spans="2:8" ht="12.75">
      <c r="B1152" s="11">
        <v>1142</v>
      </c>
      <c r="C1152" s="12" t="s">
        <v>2564</v>
      </c>
      <c r="D1152" s="13">
        <v>6231028491</v>
      </c>
      <c r="E1152" s="13" t="s">
        <v>2565</v>
      </c>
      <c r="F1152" s="14">
        <v>38778</v>
      </c>
      <c r="G1152" s="13" t="s">
        <v>838</v>
      </c>
      <c r="H1152" s="15" t="s">
        <v>10</v>
      </c>
    </row>
    <row r="1153" spans="2:8" ht="12.75">
      <c r="B1153" s="3">
        <v>1143</v>
      </c>
      <c r="C1153" s="4" t="s">
        <v>34</v>
      </c>
      <c r="D1153" s="5">
        <v>7702235133</v>
      </c>
      <c r="E1153" s="5" t="s">
        <v>2566</v>
      </c>
      <c r="F1153" s="6">
        <v>38617</v>
      </c>
      <c r="G1153" s="5" t="s">
        <v>838</v>
      </c>
      <c r="H1153" s="7" t="s">
        <v>10</v>
      </c>
    </row>
    <row r="1154" spans="2:8" ht="12.75">
      <c r="B1154" s="3">
        <v>1144</v>
      </c>
      <c r="C1154" s="4" t="s">
        <v>34</v>
      </c>
      <c r="D1154" s="5">
        <v>7702235133</v>
      </c>
      <c r="E1154" s="5" t="s">
        <v>2567</v>
      </c>
      <c r="F1154" s="6">
        <v>38833</v>
      </c>
      <c r="G1154" s="5" t="s">
        <v>838</v>
      </c>
      <c r="H1154" s="7" t="s">
        <v>10</v>
      </c>
    </row>
    <row r="1155" spans="2:8" ht="20.25">
      <c r="B1155" s="3">
        <v>1145</v>
      </c>
      <c r="C1155" s="4" t="s">
        <v>2568</v>
      </c>
      <c r="D1155" s="5">
        <v>6231040650</v>
      </c>
      <c r="E1155" s="5" t="s">
        <v>2569</v>
      </c>
      <c r="F1155" s="6">
        <v>38503</v>
      </c>
      <c r="G1155" s="5" t="s">
        <v>838</v>
      </c>
      <c r="H1155" s="7" t="s">
        <v>10</v>
      </c>
    </row>
    <row r="1156" spans="2:8" ht="20.25">
      <c r="B1156" s="3">
        <v>1146</v>
      </c>
      <c r="C1156" s="4" t="s">
        <v>27</v>
      </c>
      <c r="D1156" s="5">
        <v>7708503727</v>
      </c>
      <c r="E1156" s="5" t="s">
        <v>2570</v>
      </c>
      <c r="F1156" s="6">
        <v>40840</v>
      </c>
      <c r="G1156" s="5" t="s">
        <v>838</v>
      </c>
      <c r="H1156" s="7" t="s">
        <v>10</v>
      </c>
    </row>
    <row r="1157" spans="2:8" ht="20.25">
      <c r="B1157" s="11">
        <v>1147</v>
      </c>
      <c r="C1157" s="12" t="s">
        <v>2571</v>
      </c>
      <c r="D1157" s="13" t="s">
        <v>2572</v>
      </c>
      <c r="E1157" s="13" t="s">
        <v>2573</v>
      </c>
      <c r="F1157" s="14">
        <v>39148</v>
      </c>
      <c r="G1157" s="13" t="s">
        <v>2574</v>
      </c>
      <c r="H1157" s="15" t="s">
        <v>10</v>
      </c>
    </row>
    <row r="1158" spans="2:8" ht="12.75">
      <c r="B1158" s="3">
        <v>1148</v>
      </c>
      <c r="C1158" s="4" t="s">
        <v>2575</v>
      </c>
      <c r="D1158" s="5" t="s">
        <v>2576</v>
      </c>
      <c r="E1158" s="5" t="s">
        <v>2577</v>
      </c>
      <c r="F1158" s="6">
        <v>39547</v>
      </c>
      <c r="G1158" s="5" t="s">
        <v>2574</v>
      </c>
      <c r="H1158" s="7" t="s">
        <v>10</v>
      </c>
    </row>
    <row r="1159" spans="2:8" ht="20.25">
      <c r="B1159" s="11">
        <v>1149</v>
      </c>
      <c r="C1159" s="12" t="s">
        <v>2578</v>
      </c>
      <c r="D1159" s="13" t="s">
        <v>2579</v>
      </c>
      <c r="E1159" s="13" t="s">
        <v>2580</v>
      </c>
      <c r="F1159" s="14">
        <v>39392</v>
      </c>
      <c r="G1159" s="13" t="s">
        <v>2574</v>
      </c>
      <c r="H1159" s="15" t="s">
        <v>10</v>
      </c>
    </row>
    <row r="1160" spans="2:8" ht="20.25">
      <c r="B1160" s="3">
        <v>1150</v>
      </c>
      <c r="C1160" s="4" t="s">
        <v>2581</v>
      </c>
      <c r="D1160" s="5" t="s">
        <v>2582</v>
      </c>
      <c r="E1160" s="5" t="s">
        <v>2583</v>
      </c>
      <c r="F1160" s="6">
        <v>39547</v>
      </c>
      <c r="G1160" s="5" t="s">
        <v>2574</v>
      </c>
      <c r="H1160" s="7" t="s">
        <v>10</v>
      </c>
    </row>
    <row r="1161" spans="2:8" ht="30">
      <c r="B1161" s="3">
        <v>1151</v>
      </c>
      <c r="C1161" s="4" t="s">
        <v>2584</v>
      </c>
      <c r="D1161" s="5" t="s">
        <v>2585</v>
      </c>
      <c r="E1161" s="5" t="s">
        <v>2586</v>
      </c>
      <c r="F1161" s="6">
        <v>39013</v>
      </c>
      <c r="G1161" s="5" t="s">
        <v>2574</v>
      </c>
      <c r="H1161" s="7" t="s">
        <v>10</v>
      </c>
    </row>
    <row r="1162" spans="2:8" ht="20.25">
      <c r="B1162" s="3">
        <v>1152</v>
      </c>
      <c r="C1162" s="4" t="s">
        <v>2587</v>
      </c>
      <c r="D1162" s="5" t="s">
        <v>2588</v>
      </c>
      <c r="E1162" s="5" t="s">
        <v>2589</v>
      </c>
      <c r="F1162" s="6">
        <v>39925</v>
      </c>
      <c r="G1162" s="5" t="s">
        <v>2574</v>
      </c>
      <c r="H1162" s="7" t="s">
        <v>10</v>
      </c>
    </row>
    <row r="1163" spans="2:8" ht="20.25">
      <c r="B1163" s="3">
        <v>1153</v>
      </c>
      <c r="C1163" s="4" t="s">
        <v>2590</v>
      </c>
      <c r="D1163" s="5" t="s">
        <v>46</v>
      </c>
      <c r="E1163" s="5" t="s">
        <v>2591</v>
      </c>
      <c r="F1163" s="6">
        <v>40198</v>
      </c>
      <c r="G1163" s="5" t="s">
        <v>2574</v>
      </c>
      <c r="H1163" s="7" t="s">
        <v>10</v>
      </c>
    </row>
    <row r="1164" spans="2:8" ht="20.25">
      <c r="B1164" s="11">
        <v>1154</v>
      </c>
      <c r="C1164" s="12" t="s">
        <v>2592</v>
      </c>
      <c r="D1164" s="13" t="s">
        <v>2593</v>
      </c>
      <c r="E1164" s="13" t="s">
        <v>2594</v>
      </c>
      <c r="F1164" s="14">
        <v>39925</v>
      </c>
      <c r="G1164" s="13" t="s">
        <v>2574</v>
      </c>
      <c r="H1164" s="15" t="s">
        <v>10</v>
      </c>
    </row>
    <row r="1165" spans="2:8" ht="20.25">
      <c r="B1165" s="3">
        <v>1155</v>
      </c>
      <c r="C1165" s="4" t="s">
        <v>2595</v>
      </c>
      <c r="D1165" s="5" t="s">
        <v>881</v>
      </c>
      <c r="E1165" s="5" t="s">
        <v>2596</v>
      </c>
      <c r="F1165" s="6">
        <v>40170</v>
      </c>
      <c r="G1165" s="5" t="s">
        <v>2574</v>
      </c>
      <c r="H1165" s="7" t="s">
        <v>10</v>
      </c>
    </row>
    <row r="1166" spans="2:8" ht="12.75">
      <c r="B1166" s="11">
        <v>1156</v>
      </c>
      <c r="C1166" s="12" t="s">
        <v>2597</v>
      </c>
      <c r="D1166" s="13" t="s">
        <v>2598</v>
      </c>
      <c r="E1166" s="13" t="s">
        <v>2599</v>
      </c>
      <c r="F1166" s="14">
        <v>39195</v>
      </c>
      <c r="G1166" s="13" t="s">
        <v>2574</v>
      </c>
      <c r="H1166" s="15" t="s">
        <v>10</v>
      </c>
    </row>
    <row r="1167" spans="2:8" ht="20.25">
      <c r="B1167" s="3">
        <v>1157</v>
      </c>
      <c r="C1167" s="4" t="s">
        <v>2600</v>
      </c>
      <c r="D1167" s="5" t="s">
        <v>2601</v>
      </c>
      <c r="E1167" s="5" t="s">
        <v>2602</v>
      </c>
      <c r="F1167" s="6">
        <v>39371</v>
      </c>
      <c r="G1167" s="5" t="s">
        <v>2574</v>
      </c>
      <c r="H1167" s="7" t="s">
        <v>10</v>
      </c>
    </row>
    <row r="1168" spans="2:8" ht="20.25">
      <c r="B1168" s="3">
        <v>1158</v>
      </c>
      <c r="C1168" s="4" t="s">
        <v>2603</v>
      </c>
      <c r="D1168" s="5" t="s">
        <v>1049</v>
      </c>
      <c r="E1168" s="5" t="s">
        <v>2604</v>
      </c>
      <c r="F1168" s="6">
        <v>38888</v>
      </c>
      <c r="G1168" s="5" t="s">
        <v>2574</v>
      </c>
      <c r="H1168" s="7" t="s">
        <v>10</v>
      </c>
    </row>
    <row r="1169" spans="2:8" ht="20.25">
      <c r="B1169" s="3">
        <v>1159</v>
      </c>
      <c r="C1169" s="4" t="s">
        <v>2605</v>
      </c>
      <c r="D1169" s="5" t="s">
        <v>2606</v>
      </c>
      <c r="E1169" s="5" t="s">
        <v>2607</v>
      </c>
      <c r="F1169" s="6">
        <v>39547</v>
      </c>
      <c r="G1169" s="5" t="s">
        <v>2574</v>
      </c>
      <c r="H1169" s="7" t="s">
        <v>10</v>
      </c>
    </row>
    <row r="1170" spans="2:8" ht="20.25">
      <c r="B1170" s="3">
        <v>1160</v>
      </c>
      <c r="C1170" s="4" t="s">
        <v>2608</v>
      </c>
      <c r="D1170" s="5" t="s">
        <v>2609</v>
      </c>
      <c r="E1170" s="5" t="s">
        <v>2610</v>
      </c>
      <c r="F1170" s="6">
        <v>39920</v>
      </c>
      <c r="G1170" s="5" t="s">
        <v>2574</v>
      </c>
      <c r="H1170" s="7" t="s">
        <v>10</v>
      </c>
    </row>
    <row r="1171" spans="2:8" ht="12.75">
      <c r="B1171" s="11">
        <v>1161</v>
      </c>
      <c r="C1171" s="12" t="s">
        <v>2611</v>
      </c>
      <c r="D1171" s="13" t="s">
        <v>64</v>
      </c>
      <c r="E1171" s="13" t="s">
        <v>2612</v>
      </c>
      <c r="F1171" s="14">
        <v>39995</v>
      </c>
      <c r="G1171" s="13" t="s">
        <v>2574</v>
      </c>
      <c r="H1171" s="15" t="s">
        <v>10</v>
      </c>
    </row>
    <row r="1172" spans="2:8" ht="12.75">
      <c r="B1172" s="3">
        <v>1162</v>
      </c>
      <c r="C1172" s="4" t="s">
        <v>2611</v>
      </c>
      <c r="D1172" s="5" t="s">
        <v>64</v>
      </c>
      <c r="E1172" s="5" t="s">
        <v>2613</v>
      </c>
      <c r="F1172" s="6">
        <v>40170</v>
      </c>
      <c r="G1172" s="5" t="s">
        <v>2574</v>
      </c>
      <c r="H1172" s="7" t="s">
        <v>10</v>
      </c>
    </row>
    <row r="1173" spans="2:8" ht="12.75">
      <c r="B1173" s="11">
        <v>1163</v>
      </c>
      <c r="C1173" s="12" t="s">
        <v>2614</v>
      </c>
      <c r="D1173" s="13" t="s">
        <v>1474</v>
      </c>
      <c r="E1173" s="13" t="s">
        <v>2615</v>
      </c>
      <c r="F1173" s="14">
        <v>39940</v>
      </c>
      <c r="G1173" s="13" t="s">
        <v>2574</v>
      </c>
      <c r="H1173" s="15" t="s">
        <v>10</v>
      </c>
    </row>
    <row r="1174" spans="2:8" ht="20.25">
      <c r="B1174" s="3">
        <v>1164</v>
      </c>
      <c r="C1174" s="4" t="s">
        <v>2616</v>
      </c>
      <c r="D1174" s="5" t="s">
        <v>1535</v>
      </c>
      <c r="E1174" s="5" t="s">
        <v>2617</v>
      </c>
      <c r="F1174" s="6">
        <v>38786</v>
      </c>
      <c r="G1174" s="5" t="s">
        <v>2574</v>
      </c>
      <c r="H1174" s="7" t="s">
        <v>10</v>
      </c>
    </row>
    <row r="1175" spans="2:8" ht="20.25">
      <c r="B1175" s="3">
        <v>1165</v>
      </c>
      <c r="C1175" s="4" t="s">
        <v>2616</v>
      </c>
      <c r="D1175" s="5" t="s">
        <v>1535</v>
      </c>
      <c r="E1175" s="5" t="s">
        <v>2618</v>
      </c>
      <c r="F1175" s="6">
        <v>38512</v>
      </c>
      <c r="G1175" s="5" t="s">
        <v>2574</v>
      </c>
      <c r="H1175" s="7" t="s">
        <v>10</v>
      </c>
    </row>
    <row r="1176" spans="2:8" ht="12.75">
      <c r="B1176" s="3">
        <v>1166</v>
      </c>
      <c r="C1176" s="4" t="s">
        <v>2619</v>
      </c>
      <c r="D1176" s="5" t="s">
        <v>49</v>
      </c>
      <c r="E1176" s="5" t="s">
        <v>2620</v>
      </c>
      <c r="F1176" s="6">
        <v>39204</v>
      </c>
      <c r="G1176" s="5" t="s">
        <v>2574</v>
      </c>
      <c r="H1176" s="7" t="s">
        <v>10</v>
      </c>
    </row>
    <row r="1177" spans="2:8" ht="12.75">
      <c r="B1177" s="3">
        <v>1167</v>
      </c>
      <c r="C1177" s="4" t="s">
        <v>2619</v>
      </c>
      <c r="D1177" s="5" t="s">
        <v>49</v>
      </c>
      <c r="E1177" s="5" t="s">
        <v>2621</v>
      </c>
      <c r="F1177" s="6">
        <v>40078</v>
      </c>
      <c r="G1177" s="5" t="s">
        <v>2574</v>
      </c>
      <c r="H1177" s="7" t="s">
        <v>10</v>
      </c>
    </row>
    <row r="1178" spans="2:8" ht="30">
      <c r="B1178" s="11">
        <v>1168</v>
      </c>
      <c r="C1178" s="12" t="s">
        <v>2622</v>
      </c>
      <c r="D1178" s="13" t="s">
        <v>2623</v>
      </c>
      <c r="E1178" s="13" t="s">
        <v>2624</v>
      </c>
      <c r="F1178" s="14">
        <v>40326</v>
      </c>
      <c r="G1178" s="13" t="s">
        <v>2574</v>
      </c>
      <c r="H1178" s="15" t="s">
        <v>10</v>
      </c>
    </row>
    <row r="1179" spans="2:8" ht="51">
      <c r="B1179" s="3">
        <v>1169</v>
      </c>
      <c r="C1179" s="4" t="s">
        <v>2625</v>
      </c>
      <c r="D1179" s="5" t="s">
        <v>1766</v>
      </c>
      <c r="E1179" s="5" t="s">
        <v>2626</v>
      </c>
      <c r="F1179" s="6">
        <v>39160</v>
      </c>
      <c r="G1179" s="5" t="s">
        <v>2627</v>
      </c>
      <c r="H1179" s="7" t="s">
        <v>10</v>
      </c>
    </row>
    <row r="1180" spans="2:8" ht="51">
      <c r="B1180" s="11">
        <v>1170</v>
      </c>
      <c r="C1180" s="12" t="s">
        <v>2625</v>
      </c>
      <c r="D1180" s="13" t="s">
        <v>1766</v>
      </c>
      <c r="E1180" s="13" t="s">
        <v>2628</v>
      </c>
      <c r="F1180" s="14">
        <v>39160</v>
      </c>
      <c r="G1180" s="13" t="s">
        <v>2627</v>
      </c>
      <c r="H1180" s="15" t="s">
        <v>10</v>
      </c>
    </row>
    <row r="1181" spans="2:8" ht="51">
      <c r="B1181" s="3">
        <v>1171</v>
      </c>
      <c r="C1181" s="4" t="s">
        <v>2625</v>
      </c>
      <c r="D1181" s="5" t="s">
        <v>1766</v>
      </c>
      <c r="E1181" s="5" t="s">
        <v>2629</v>
      </c>
      <c r="F1181" s="6">
        <v>39160</v>
      </c>
      <c r="G1181" s="5" t="s">
        <v>2627</v>
      </c>
      <c r="H1181" s="7" t="s">
        <v>10</v>
      </c>
    </row>
    <row r="1182" spans="2:8" ht="51">
      <c r="B1182" s="3">
        <v>1172</v>
      </c>
      <c r="C1182" s="4" t="s">
        <v>2625</v>
      </c>
      <c r="D1182" s="5" t="s">
        <v>1766</v>
      </c>
      <c r="E1182" s="5" t="s">
        <v>2630</v>
      </c>
      <c r="F1182" s="6">
        <v>39160</v>
      </c>
      <c r="G1182" s="5" t="s">
        <v>2627</v>
      </c>
      <c r="H1182" s="7" t="s">
        <v>10</v>
      </c>
    </row>
    <row r="1183" spans="2:8" ht="12.75">
      <c r="B1183" s="3">
        <v>1173</v>
      </c>
      <c r="C1183" s="4" t="s">
        <v>12</v>
      </c>
      <c r="D1183" s="5" t="s">
        <v>56</v>
      </c>
      <c r="E1183" s="5" t="s">
        <v>2631</v>
      </c>
      <c r="F1183" s="6">
        <v>39856</v>
      </c>
      <c r="G1183" s="5" t="s">
        <v>2627</v>
      </c>
      <c r="H1183" s="7" t="s">
        <v>10</v>
      </c>
    </row>
    <row r="1184" spans="2:8" ht="12.75">
      <c r="B1184" s="3">
        <v>1174</v>
      </c>
      <c r="C1184" s="4" t="s">
        <v>2632</v>
      </c>
      <c r="D1184" s="5" t="s">
        <v>51</v>
      </c>
      <c r="E1184" s="5" t="s">
        <v>2633</v>
      </c>
      <c r="F1184" s="6">
        <v>39135</v>
      </c>
      <c r="G1184" s="5" t="s">
        <v>2627</v>
      </c>
      <c r="H1184" s="7" t="s">
        <v>10</v>
      </c>
    </row>
    <row r="1185" spans="2:8" ht="12.75">
      <c r="B1185" s="11">
        <v>1175</v>
      </c>
      <c r="C1185" s="12" t="s">
        <v>13</v>
      </c>
      <c r="D1185" s="13" t="s">
        <v>53</v>
      </c>
      <c r="E1185" s="13" t="s">
        <v>2634</v>
      </c>
      <c r="F1185" s="14">
        <v>40112</v>
      </c>
      <c r="G1185" s="13" t="s">
        <v>2627</v>
      </c>
      <c r="H1185" s="15" t="s">
        <v>10</v>
      </c>
    </row>
    <row r="1186" spans="2:8" ht="20.25">
      <c r="B1186" s="3">
        <v>1176</v>
      </c>
      <c r="C1186" s="4" t="s">
        <v>2635</v>
      </c>
      <c r="D1186" s="5" t="s">
        <v>2636</v>
      </c>
      <c r="E1186" s="5" t="s">
        <v>2637</v>
      </c>
      <c r="F1186" s="6">
        <v>39856</v>
      </c>
      <c r="G1186" s="5" t="s">
        <v>2627</v>
      </c>
      <c r="H1186" s="7" t="s">
        <v>10</v>
      </c>
    </row>
    <row r="1187" spans="2:8" ht="30">
      <c r="B1187" s="11">
        <v>1177</v>
      </c>
      <c r="C1187" s="12" t="s">
        <v>2638</v>
      </c>
      <c r="D1187" s="13" t="s">
        <v>2639</v>
      </c>
      <c r="E1187" s="13" t="s">
        <v>2640</v>
      </c>
      <c r="F1187" s="14">
        <v>39856</v>
      </c>
      <c r="G1187" s="13" t="s">
        <v>2627</v>
      </c>
      <c r="H1187" s="15" t="s">
        <v>10</v>
      </c>
    </row>
    <row r="1188" spans="2:8" ht="20.25">
      <c r="B1188" s="3">
        <v>1178</v>
      </c>
      <c r="C1188" s="4" t="s">
        <v>2641</v>
      </c>
      <c r="D1188" s="5" t="s">
        <v>2642</v>
      </c>
      <c r="E1188" s="5" t="s">
        <v>2643</v>
      </c>
      <c r="F1188" s="6">
        <v>38908</v>
      </c>
      <c r="G1188" s="5" t="s">
        <v>2627</v>
      </c>
      <c r="H1188" s="7" t="s">
        <v>10</v>
      </c>
    </row>
    <row r="1189" spans="2:8" ht="20.25">
      <c r="B1189" s="3">
        <v>1179</v>
      </c>
      <c r="C1189" s="4" t="s">
        <v>2644</v>
      </c>
      <c r="D1189" s="5" t="s">
        <v>2645</v>
      </c>
      <c r="E1189" s="5" t="s">
        <v>2646</v>
      </c>
      <c r="F1189" s="6">
        <v>38952</v>
      </c>
      <c r="G1189" s="5" t="s">
        <v>2627</v>
      </c>
      <c r="H1189" s="7" t="s">
        <v>10</v>
      </c>
    </row>
    <row r="1190" spans="2:8" ht="20.25">
      <c r="B1190" s="3">
        <v>1180</v>
      </c>
      <c r="C1190" s="4" t="s">
        <v>2647</v>
      </c>
      <c r="D1190" s="5" t="s">
        <v>2648</v>
      </c>
      <c r="E1190" s="5" t="s">
        <v>2649</v>
      </c>
      <c r="F1190" s="6">
        <v>38777</v>
      </c>
      <c r="G1190" s="5" t="s">
        <v>2627</v>
      </c>
      <c r="H1190" s="7" t="s">
        <v>10</v>
      </c>
    </row>
    <row r="1191" spans="2:8" ht="12.75">
      <c r="B1191" s="3">
        <v>1181</v>
      </c>
      <c r="C1191" s="4" t="s">
        <v>2650</v>
      </c>
      <c r="D1191" s="5" t="s">
        <v>2651</v>
      </c>
      <c r="E1191" s="5" t="s">
        <v>2652</v>
      </c>
      <c r="F1191" s="6">
        <v>38861</v>
      </c>
      <c r="G1191" s="5" t="s">
        <v>2627</v>
      </c>
      <c r="H1191" s="7" t="s">
        <v>10</v>
      </c>
    </row>
    <row r="1192" spans="2:8" ht="20.25">
      <c r="B1192" s="11">
        <v>1182</v>
      </c>
      <c r="C1192" s="12" t="s">
        <v>2653</v>
      </c>
      <c r="D1192" s="13" t="s">
        <v>2654</v>
      </c>
      <c r="E1192" s="13" t="s">
        <v>2655</v>
      </c>
      <c r="F1192" s="14">
        <v>38856</v>
      </c>
      <c r="G1192" s="13" t="s">
        <v>2627</v>
      </c>
      <c r="H1192" s="15" t="s">
        <v>10</v>
      </c>
    </row>
    <row r="1193" spans="2:8" ht="20.25">
      <c r="B1193" s="3">
        <v>1183</v>
      </c>
      <c r="C1193" s="4" t="s">
        <v>2656</v>
      </c>
      <c r="D1193" s="5" t="s">
        <v>2657</v>
      </c>
      <c r="E1193" s="5" t="s">
        <v>2658</v>
      </c>
      <c r="F1193" s="6">
        <v>38996</v>
      </c>
      <c r="G1193" s="5" t="s">
        <v>2627</v>
      </c>
      <c r="H1193" s="7" t="s">
        <v>10</v>
      </c>
    </row>
    <row r="1194" spans="2:8" ht="20.25">
      <c r="B1194" s="11">
        <v>1184</v>
      </c>
      <c r="C1194" s="12" t="s">
        <v>2659</v>
      </c>
      <c r="D1194" s="13" t="s">
        <v>2660</v>
      </c>
      <c r="E1194" s="13" t="s">
        <v>2661</v>
      </c>
      <c r="F1194" s="14">
        <v>38931</v>
      </c>
      <c r="G1194" s="13" t="s">
        <v>2627</v>
      </c>
      <c r="H1194" s="15" t="s">
        <v>10</v>
      </c>
    </row>
    <row r="1195" spans="2:8" ht="12.75">
      <c r="B1195" s="3">
        <v>1185</v>
      </c>
      <c r="C1195" s="4" t="s">
        <v>2662</v>
      </c>
      <c r="D1195" s="5" t="s">
        <v>1474</v>
      </c>
      <c r="E1195" s="5" t="s">
        <v>2663</v>
      </c>
      <c r="F1195" s="6">
        <v>39940</v>
      </c>
      <c r="G1195" s="5" t="s">
        <v>2627</v>
      </c>
      <c r="H1195" s="7" t="s">
        <v>10</v>
      </c>
    </row>
    <row r="1196" spans="2:8" ht="12.75">
      <c r="B1196" s="3">
        <v>1186</v>
      </c>
      <c r="C1196" s="4" t="s">
        <v>2662</v>
      </c>
      <c r="D1196" s="5" t="s">
        <v>1474</v>
      </c>
      <c r="E1196" s="5" t="s">
        <v>2664</v>
      </c>
      <c r="F1196" s="6">
        <v>38881</v>
      </c>
      <c r="G1196" s="5" t="s">
        <v>2627</v>
      </c>
      <c r="H1196" s="7" t="s">
        <v>10</v>
      </c>
    </row>
    <row r="1197" spans="2:8" ht="20.25">
      <c r="B1197" s="3">
        <v>1187</v>
      </c>
      <c r="C1197" s="4" t="s">
        <v>2665</v>
      </c>
      <c r="D1197" s="5" t="s">
        <v>2666</v>
      </c>
      <c r="E1197" s="5" t="s">
        <v>2667</v>
      </c>
      <c r="F1197" s="6">
        <v>40119</v>
      </c>
      <c r="G1197" s="5" t="s">
        <v>2627</v>
      </c>
      <c r="H1197" s="7" t="s">
        <v>10</v>
      </c>
    </row>
    <row r="1198" spans="2:8" ht="20.25">
      <c r="B1198" s="3">
        <v>1188</v>
      </c>
      <c r="C1198" s="4" t="s">
        <v>2668</v>
      </c>
      <c r="D1198" s="5" t="s">
        <v>2669</v>
      </c>
      <c r="E1198" s="5" t="s">
        <v>2670</v>
      </c>
      <c r="F1198" s="6">
        <v>38937</v>
      </c>
      <c r="G1198" s="5" t="s">
        <v>2627</v>
      </c>
      <c r="H1198" s="7" t="s">
        <v>10</v>
      </c>
    </row>
    <row r="1199" spans="2:8" ht="30">
      <c r="B1199" s="11">
        <v>1189</v>
      </c>
      <c r="C1199" s="12" t="s">
        <v>2671</v>
      </c>
      <c r="D1199" s="13" t="s">
        <v>2672</v>
      </c>
      <c r="E1199" s="13" t="s">
        <v>2673</v>
      </c>
      <c r="F1199" s="14">
        <v>39072</v>
      </c>
      <c r="G1199" s="13" t="s">
        <v>2627</v>
      </c>
      <c r="H1199" s="15" t="s">
        <v>10</v>
      </c>
    </row>
    <row r="1200" spans="2:8" ht="20.25">
      <c r="B1200" s="3">
        <v>1190</v>
      </c>
      <c r="C1200" s="4" t="s">
        <v>2674</v>
      </c>
      <c r="D1200" s="5" t="s">
        <v>2675</v>
      </c>
      <c r="E1200" s="5" t="s">
        <v>2676</v>
      </c>
      <c r="F1200" s="6">
        <v>38777</v>
      </c>
      <c r="G1200" s="5" t="s">
        <v>2627</v>
      </c>
      <c r="H1200" s="7" t="s">
        <v>10</v>
      </c>
    </row>
    <row r="1201" spans="2:8" ht="20.25">
      <c r="B1201" s="11">
        <v>1191</v>
      </c>
      <c r="C1201" s="12" t="s">
        <v>2677</v>
      </c>
      <c r="D1201" s="13" t="s">
        <v>2678</v>
      </c>
      <c r="E1201" s="13" t="s">
        <v>2679</v>
      </c>
      <c r="F1201" s="14">
        <v>38813</v>
      </c>
      <c r="G1201" s="13" t="s">
        <v>2627</v>
      </c>
      <c r="H1201" s="15" t="s">
        <v>10</v>
      </c>
    </row>
    <row r="1202" spans="2:8" ht="20.25">
      <c r="B1202" s="3">
        <v>1192</v>
      </c>
      <c r="C1202" s="4" t="s">
        <v>2680</v>
      </c>
      <c r="D1202" s="5" t="s">
        <v>2681</v>
      </c>
      <c r="E1202" s="5" t="s">
        <v>2682</v>
      </c>
      <c r="F1202" s="6">
        <v>38782</v>
      </c>
      <c r="G1202" s="5" t="s">
        <v>2627</v>
      </c>
      <c r="H1202" s="7" t="s">
        <v>10</v>
      </c>
    </row>
    <row r="1203" spans="2:8" ht="12.75">
      <c r="B1203" s="3">
        <v>1193</v>
      </c>
      <c r="C1203" s="4" t="s">
        <v>2683</v>
      </c>
      <c r="D1203" s="5" t="s">
        <v>2684</v>
      </c>
      <c r="E1203" s="5" t="s">
        <v>2685</v>
      </c>
      <c r="F1203" s="6">
        <v>39601</v>
      </c>
      <c r="G1203" s="5" t="s">
        <v>2627</v>
      </c>
      <c r="H1203" s="7" t="s">
        <v>10</v>
      </c>
    </row>
    <row r="1204" spans="2:8" ht="20.25">
      <c r="B1204" s="3">
        <v>1194</v>
      </c>
      <c r="C1204" s="4" t="s">
        <v>45</v>
      </c>
      <c r="D1204" s="5" t="s">
        <v>46</v>
      </c>
      <c r="E1204" s="5" t="s">
        <v>2686</v>
      </c>
      <c r="F1204" s="6">
        <v>40198</v>
      </c>
      <c r="G1204" s="5" t="s">
        <v>2627</v>
      </c>
      <c r="H1204" s="7" t="s">
        <v>10</v>
      </c>
    </row>
    <row r="1205" spans="2:8" ht="20.25">
      <c r="B1205" s="3">
        <v>1195</v>
      </c>
      <c r="C1205" s="4" t="s">
        <v>880</v>
      </c>
      <c r="D1205" s="5" t="s">
        <v>881</v>
      </c>
      <c r="E1205" s="5" t="s">
        <v>2687</v>
      </c>
      <c r="F1205" s="6">
        <v>40287</v>
      </c>
      <c r="G1205" s="5" t="s">
        <v>2627</v>
      </c>
      <c r="H1205" s="7" t="s">
        <v>10</v>
      </c>
    </row>
    <row r="1206" spans="2:8" ht="20.25">
      <c r="B1206" s="11">
        <v>1196</v>
      </c>
      <c r="C1206" s="12" t="s">
        <v>1823</v>
      </c>
      <c r="D1206" s="13" t="s">
        <v>1824</v>
      </c>
      <c r="E1206" s="13" t="s">
        <v>2688</v>
      </c>
      <c r="F1206" s="14">
        <v>40483</v>
      </c>
      <c r="G1206" s="13" t="s">
        <v>2627</v>
      </c>
      <c r="H1206" s="15" t="s">
        <v>10</v>
      </c>
    </row>
    <row r="1207" spans="2:8" ht="20.25">
      <c r="B1207" s="3">
        <v>1197</v>
      </c>
      <c r="C1207" s="4" t="s">
        <v>2689</v>
      </c>
      <c r="D1207" s="5" t="s">
        <v>2690</v>
      </c>
      <c r="E1207" s="5" t="s">
        <v>2691</v>
      </c>
      <c r="F1207" s="6">
        <v>39175</v>
      </c>
      <c r="G1207" s="5" t="s">
        <v>2627</v>
      </c>
      <c r="H1207" s="7" t="s">
        <v>10</v>
      </c>
    </row>
    <row r="1208" spans="2:8" ht="20.25">
      <c r="B1208" s="11">
        <v>1198</v>
      </c>
      <c r="C1208" s="12" t="s">
        <v>2689</v>
      </c>
      <c r="D1208" s="13" t="s">
        <v>2690</v>
      </c>
      <c r="E1208" s="13" t="s">
        <v>2692</v>
      </c>
      <c r="F1208" s="14">
        <v>39421</v>
      </c>
      <c r="G1208" s="13" t="s">
        <v>2627</v>
      </c>
      <c r="H1208" s="15" t="s">
        <v>10</v>
      </c>
    </row>
    <row r="1209" spans="2:8" ht="20.25">
      <c r="B1209" s="3">
        <v>1199</v>
      </c>
      <c r="C1209" s="4" t="s">
        <v>2693</v>
      </c>
      <c r="D1209" s="5" t="s">
        <v>2694</v>
      </c>
      <c r="E1209" s="5" t="s">
        <v>2695</v>
      </c>
      <c r="F1209" s="6">
        <v>39877</v>
      </c>
      <c r="G1209" s="5" t="s">
        <v>2627</v>
      </c>
      <c r="H1209" s="7" t="s">
        <v>10</v>
      </c>
    </row>
    <row r="1210" spans="2:8" ht="30">
      <c r="B1210" s="3">
        <v>1200</v>
      </c>
      <c r="C1210" s="4" t="s">
        <v>2696</v>
      </c>
      <c r="D1210" s="5" t="s">
        <v>2697</v>
      </c>
      <c r="E1210" s="5" t="s">
        <v>2698</v>
      </c>
      <c r="F1210" s="6">
        <v>39434</v>
      </c>
      <c r="G1210" s="5" t="s">
        <v>2627</v>
      </c>
      <c r="H1210" s="7" t="s">
        <v>10</v>
      </c>
    </row>
    <row r="1211" spans="2:8" ht="20.25">
      <c r="B1211" s="3">
        <v>1201</v>
      </c>
      <c r="C1211" s="4" t="s">
        <v>29</v>
      </c>
      <c r="D1211" s="5" t="s">
        <v>66</v>
      </c>
      <c r="E1211" s="5" t="s">
        <v>2699</v>
      </c>
      <c r="F1211" s="6">
        <v>39475</v>
      </c>
      <c r="G1211" s="5" t="s">
        <v>2627</v>
      </c>
      <c r="H1211" s="7" t="s">
        <v>10</v>
      </c>
    </row>
    <row r="1212" spans="2:8" ht="12.75">
      <c r="B1212" s="3">
        <v>1202</v>
      </c>
      <c r="C1212" s="4" t="s">
        <v>2700</v>
      </c>
      <c r="D1212" s="5" t="s">
        <v>2701</v>
      </c>
      <c r="E1212" s="5" t="s">
        <v>2702</v>
      </c>
      <c r="F1212" s="6">
        <v>39078</v>
      </c>
      <c r="G1212" s="5" t="s">
        <v>2627</v>
      </c>
      <c r="H1212" s="7" t="s">
        <v>10</v>
      </c>
    </row>
    <row r="1213" spans="2:8" ht="20.25">
      <c r="B1213" s="11">
        <v>1203</v>
      </c>
      <c r="C1213" s="12" t="s">
        <v>2703</v>
      </c>
      <c r="D1213" s="13" t="s">
        <v>70</v>
      </c>
      <c r="E1213" s="13" t="s">
        <v>2704</v>
      </c>
      <c r="F1213" s="14">
        <v>38716</v>
      </c>
      <c r="G1213" s="13" t="s">
        <v>2627</v>
      </c>
      <c r="H1213" s="15" t="s">
        <v>10</v>
      </c>
    </row>
    <row r="1214" spans="2:8" ht="20.25">
      <c r="B1214" s="3">
        <v>1204</v>
      </c>
      <c r="C1214" s="4" t="s">
        <v>2703</v>
      </c>
      <c r="D1214" s="5" t="s">
        <v>70</v>
      </c>
      <c r="E1214" s="5" t="s">
        <v>2705</v>
      </c>
      <c r="F1214" s="6">
        <v>40410</v>
      </c>
      <c r="G1214" s="5" t="s">
        <v>2627</v>
      </c>
      <c r="H1214" s="7" t="s">
        <v>10</v>
      </c>
    </row>
    <row r="1215" spans="2:8" ht="12.75">
      <c r="B1215" s="11">
        <v>1205</v>
      </c>
      <c r="C1215" s="12" t="s">
        <v>74</v>
      </c>
      <c r="D1215" s="13" t="s">
        <v>75</v>
      </c>
      <c r="E1215" s="13" t="s">
        <v>2706</v>
      </c>
      <c r="F1215" s="14">
        <v>40679</v>
      </c>
      <c r="G1215" s="13" t="s">
        <v>2627</v>
      </c>
      <c r="H1215" s="15" t="s">
        <v>10</v>
      </c>
    </row>
    <row r="1216" spans="2:8" ht="12.75">
      <c r="B1216" s="3">
        <v>1206</v>
      </c>
      <c r="C1216" s="4" t="s">
        <v>2707</v>
      </c>
      <c r="D1216" s="5" t="s">
        <v>2708</v>
      </c>
      <c r="E1216" s="5" t="s">
        <v>2709</v>
      </c>
      <c r="F1216" s="6">
        <v>38775</v>
      </c>
      <c r="G1216" s="5" t="s">
        <v>2627</v>
      </c>
      <c r="H1216" s="7" t="s">
        <v>10</v>
      </c>
    </row>
    <row r="1217" spans="2:8" ht="12.75">
      <c r="B1217" s="3">
        <v>1207</v>
      </c>
      <c r="C1217" s="4" t="s">
        <v>2710</v>
      </c>
      <c r="D1217" s="5" t="s">
        <v>64</v>
      </c>
      <c r="E1217" s="5" t="s">
        <v>2711</v>
      </c>
      <c r="F1217" s="6">
        <v>39995</v>
      </c>
      <c r="G1217" s="5" t="s">
        <v>2627</v>
      </c>
      <c r="H1217" s="7" t="s">
        <v>10</v>
      </c>
    </row>
    <row r="1218" spans="2:8" ht="20.25">
      <c r="B1218" s="3">
        <v>1208</v>
      </c>
      <c r="C1218" s="4" t="s">
        <v>2712</v>
      </c>
      <c r="D1218" s="5" t="s">
        <v>2713</v>
      </c>
      <c r="E1218" s="5" t="s">
        <v>2714</v>
      </c>
      <c r="F1218" s="6">
        <v>38819</v>
      </c>
      <c r="G1218" s="5" t="s">
        <v>2627</v>
      </c>
      <c r="H1218" s="7" t="s">
        <v>10</v>
      </c>
    </row>
    <row r="1219" spans="2:8" ht="12.75">
      <c r="B1219" s="3">
        <v>1209</v>
      </c>
      <c r="C1219" s="4" t="s">
        <v>2715</v>
      </c>
      <c r="D1219" s="5" t="s">
        <v>691</v>
      </c>
      <c r="E1219" s="5" t="s">
        <v>2716</v>
      </c>
      <c r="F1219" s="6">
        <v>39175</v>
      </c>
      <c r="G1219" s="5" t="s">
        <v>2627</v>
      </c>
      <c r="H1219" s="7" t="s">
        <v>10</v>
      </c>
    </row>
    <row r="1220" spans="2:8" ht="12.75">
      <c r="B1220" s="11">
        <v>1210</v>
      </c>
      <c r="C1220" s="12" t="s">
        <v>59</v>
      </c>
      <c r="D1220" s="13" t="s">
        <v>60</v>
      </c>
      <c r="E1220" s="13" t="s">
        <v>2717</v>
      </c>
      <c r="F1220" s="14">
        <v>40119</v>
      </c>
      <c r="G1220" s="13" t="s">
        <v>2627</v>
      </c>
      <c r="H1220" s="15" t="s">
        <v>10</v>
      </c>
    </row>
    <row r="1221" spans="2:8" ht="20.25">
      <c r="B1221" s="3">
        <v>1211</v>
      </c>
      <c r="C1221" s="4" t="s">
        <v>2718</v>
      </c>
      <c r="D1221" s="5" t="s">
        <v>2719</v>
      </c>
      <c r="E1221" s="5" t="s">
        <v>2720</v>
      </c>
      <c r="F1221" s="6">
        <v>39558</v>
      </c>
      <c r="G1221" s="5" t="s">
        <v>2627</v>
      </c>
      <c r="H1221" s="7" t="s">
        <v>10</v>
      </c>
    </row>
    <row r="1222" spans="2:8" ht="20.25">
      <c r="B1222" s="11">
        <v>1212</v>
      </c>
      <c r="C1222" s="12" t="s">
        <v>2718</v>
      </c>
      <c r="D1222" s="13" t="s">
        <v>2719</v>
      </c>
      <c r="E1222" s="13" t="s">
        <v>2721</v>
      </c>
      <c r="F1222" s="14">
        <v>39601</v>
      </c>
      <c r="G1222" s="13" t="s">
        <v>2627</v>
      </c>
      <c r="H1222" s="15" t="s">
        <v>10</v>
      </c>
    </row>
    <row r="1223" spans="2:8" ht="40.5">
      <c r="B1223" s="3">
        <v>1213</v>
      </c>
      <c r="C1223" s="4" t="s">
        <v>2722</v>
      </c>
      <c r="D1223" s="5" t="s">
        <v>2723</v>
      </c>
      <c r="E1223" s="5" t="s">
        <v>2724</v>
      </c>
      <c r="F1223" s="6">
        <v>40112</v>
      </c>
      <c r="G1223" s="5" t="s">
        <v>2627</v>
      </c>
      <c r="H1223" s="7" t="s">
        <v>10</v>
      </c>
    </row>
    <row r="1224" spans="2:8" ht="60.75">
      <c r="B1224" s="3">
        <v>1214</v>
      </c>
      <c r="C1224" s="4" t="s">
        <v>2725</v>
      </c>
      <c r="D1224" s="5" t="s">
        <v>2726</v>
      </c>
      <c r="E1224" s="5" t="s">
        <v>2727</v>
      </c>
      <c r="F1224" s="6">
        <v>39023</v>
      </c>
      <c r="G1224" s="5" t="s">
        <v>2728</v>
      </c>
      <c r="H1224" s="7" t="s">
        <v>10</v>
      </c>
    </row>
    <row r="1225" spans="2:8" ht="30">
      <c r="B1225" s="3">
        <v>1215</v>
      </c>
      <c r="C1225" s="4" t="s">
        <v>2729</v>
      </c>
      <c r="D1225" s="5" t="s">
        <v>2730</v>
      </c>
      <c r="E1225" s="5" t="s">
        <v>2731</v>
      </c>
      <c r="F1225" s="6">
        <v>38510</v>
      </c>
      <c r="G1225" s="5" t="s">
        <v>2728</v>
      </c>
      <c r="H1225" s="7" t="s">
        <v>10</v>
      </c>
    </row>
    <row r="1226" spans="2:8" ht="20.25">
      <c r="B1226" s="3">
        <v>1216</v>
      </c>
      <c r="C1226" s="4" t="s">
        <v>2732</v>
      </c>
      <c r="D1226" s="5" t="s">
        <v>2733</v>
      </c>
      <c r="E1226" s="5" t="s">
        <v>2734</v>
      </c>
      <c r="F1226" s="6">
        <v>39809</v>
      </c>
      <c r="G1226" s="5" t="s">
        <v>2728</v>
      </c>
      <c r="H1226" s="7" t="s">
        <v>10</v>
      </c>
    </row>
    <row r="1227" spans="2:8" ht="20.25">
      <c r="B1227" s="11">
        <v>1217</v>
      </c>
      <c r="C1227" s="12" t="s">
        <v>2735</v>
      </c>
      <c r="D1227" s="13" t="s">
        <v>2736</v>
      </c>
      <c r="E1227" s="13" t="s">
        <v>2737</v>
      </c>
      <c r="F1227" s="14">
        <v>38649</v>
      </c>
      <c r="G1227" s="13" t="s">
        <v>2728</v>
      </c>
      <c r="H1227" s="15" t="s">
        <v>10</v>
      </c>
    </row>
    <row r="1228" spans="2:8" ht="20.25">
      <c r="B1228" s="3">
        <v>1218</v>
      </c>
      <c r="C1228" s="4" t="s">
        <v>2738</v>
      </c>
      <c r="D1228" s="5" t="s">
        <v>2739</v>
      </c>
      <c r="E1228" s="5" t="s">
        <v>2740</v>
      </c>
      <c r="F1228" s="6">
        <v>38639</v>
      </c>
      <c r="G1228" s="5" t="s">
        <v>2728</v>
      </c>
      <c r="H1228" s="7" t="s">
        <v>10</v>
      </c>
    </row>
    <row r="1229" spans="2:8" ht="20.25">
      <c r="B1229" s="11">
        <v>1219</v>
      </c>
      <c r="C1229" s="12" t="s">
        <v>2741</v>
      </c>
      <c r="D1229" s="13" t="s">
        <v>2742</v>
      </c>
      <c r="E1229" s="13" t="s">
        <v>2743</v>
      </c>
      <c r="F1229" s="14">
        <v>38834</v>
      </c>
      <c r="G1229" s="13" t="s">
        <v>2728</v>
      </c>
      <c r="H1229" s="15" t="s">
        <v>10</v>
      </c>
    </row>
    <row r="1230" spans="2:8" ht="20.25">
      <c r="B1230" s="3">
        <v>1220</v>
      </c>
      <c r="C1230" s="4" t="s">
        <v>2744</v>
      </c>
      <c r="D1230" s="5" t="s">
        <v>2745</v>
      </c>
      <c r="E1230" s="5" t="s">
        <v>2746</v>
      </c>
      <c r="F1230" s="6">
        <v>38504</v>
      </c>
      <c r="G1230" s="5" t="s">
        <v>2728</v>
      </c>
      <c r="H1230" s="7" t="s">
        <v>10</v>
      </c>
    </row>
    <row r="1231" spans="2:8" ht="20.25">
      <c r="B1231" s="3">
        <v>1221</v>
      </c>
      <c r="C1231" s="4" t="s">
        <v>2747</v>
      </c>
      <c r="D1231" s="5" t="s">
        <v>2748</v>
      </c>
      <c r="E1231" s="5" t="s">
        <v>2749</v>
      </c>
      <c r="F1231" s="6">
        <v>39408</v>
      </c>
      <c r="G1231" s="5" t="s">
        <v>2728</v>
      </c>
      <c r="H1231" s="7" t="s">
        <v>10</v>
      </c>
    </row>
    <row r="1232" spans="2:8" ht="20.25">
      <c r="B1232" s="3">
        <v>1222</v>
      </c>
      <c r="C1232" s="4" t="s">
        <v>2750</v>
      </c>
      <c r="D1232" s="5" t="s">
        <v>2751</v>
      </c>
      <c r="E1232" s="5" t="s">
        <v>2752</v>
      </c>
      <c r="F1232" s="6">
        <v>38952</v>
      </c>
      <c r="G1232" s="5" t="s">
        <v>2728</v>
      </c>
      <c r="H1232" s="7" t="s">
        <v>10</v>
      </c>
    </row>
    <row r="1233" spans="2:8" ht="20.25">
      <c r="B1233" s="3">
        <v>1223</v>
      </c>
      <c r="C1233" s="4" t="s">
        <v>2750</v>
      </c>
      <c r="D1233" s="5" t="s">
        <v>2751</v>
      </c>
      <c r="E1233" s="5" t="s">
        <v>2753</v>
      </c>
      <c r="F1233" s="6">
        <v>38952</v>
      </c>
      <c r="G1233" s="5" t="s">
        <v>2728</v>
      </c>
      <c r="H1233" s="7" t="s">
        <v>10</v>
      </c>
    </row>
    <row r="1234" spans="2:8" ht="20.25">
      <c r="B1234" s="11">
        <v>1224</v>
      </c>
      <c r="C1234" s="12" t="s">
        <v>2754</v>
      </c>
      <c r="D1234" s="13" t="s">
        <v>2755</v>
      </c>
      <c r="E1234" s="13" t="s">
        <v>2756</v>
      </c>
      <c r="F1234" s="14">
        <v>38512</v>
      </c>
      <c r="G1234" s="13" t="s">
        <v>2728</v>
      </c>
      <c r="H1234" s="15" t="s">
        <v>10</v>
      </c>
    </row>
    <row r="1235" spans="2:8" ht="20.25">
      <c r="B1235" s="3">
        <v>1225</v>
      </c>
      <c r="C1235" s="4" t="s">
        <v>2757</v>
      </c>
      <c r="D1235" s="5" t="s">
        <v>2758</v>
      </c>
      <c r="E1235" s="5" t="s">
        <v>2759</v>
      </c>
      <c r="F1235" s="6">
        <v>38649</v>
      </c>
      <c r="G1235" s="5" t="s">
        <v>2728</v>
      </c>
      <c r="H1235" s="7" t="s">
        <v>10</v>
      </c>
    </row>
    <row r="1236" spans="2:8" ht="20.25">
      <c r="B1236" s="11">
        <v>1226</v>
      </c>
      <c r="C1236" s="12" t="s">
        <v>2757</v>
      </c>
      <c r="D1236" s="13" t="s">
        <v>2758</v>
      </c>
      <c r="E1236" s="13" t="s">
        <v>2760</v>
      </c>
      <c r="F1236" s="14">
        <v>38639</v>
      </c>
      <c r="G1236" s="13" t="s">
        <v>2728</v>
      </c>
      <c r="H1236" s="15" t="s">
        <v>10</v>
      </c>
    </row>
    <row r="1237" spans="2:8" ht="20.25">
      <c r="B1237" s="3">
        <v>1227</v>
      </c>
      <c r="C1237" s="4" t="s">
        <v>2761</v>
      </c>
      <c r="D1237" s="5" t="s">
        <v>2762</v>
      </c>
      <c r="E1237" s="5" t="s">
        <v>2763</v>
      </c>
      <c r="F1237" s="6">
        <v>39408</v>
      </c>
      <c r="G1237" s="5" t="s">
        <v>2728</v>
      </c>
      <c r="H1237" s="7" t="s">
        <v>10</v>
      </c>
    </row>
    <row r="1238" spans="2:8" ht="20.25">
      <c r="B1238" s="3">
        <v>1228</v>
      </c>
      <c r="C1238" s="4" t="s">
        <v>2761</v>
      </c>
      <c r="D1238" s="5" t="s">
        <v>2762</v>
      </c>
      <c r="E1238" s="5" t="s">
        <v>2764</v>
      </c>
      <c r="F1238" s="6">
        <v>39408</v>
      </c>
      <c r="G1238" s="5" t="s">
        <v>2728</v>
      </c>
      <c r="H1238" s="7" t="s">
        <v>10</v>
      </c>
    </row>
    <row r="1239" spans="2:8" ht="20.25">
      <c r="B1239" s="3">
        <v>1229</v>
      </c>
      <c r="C1239" s="4" t="s">
        <v>2765</v>
      </c>
      <c r="D1239" s="5" t="s">
        <v>2766</v>
      </c>
      <c r="E1239" s="5" t="s">
        <v>2767</v>
      </c>
      <c r="F1239" s="6">
        <v>39007</v>
      </c>
      <c r="G1239" s="5" t="s">
        <v>2728</v>
      </c>
      <c r="H1239" s="7" t="s">
        <v>10</v>
      </c>
    </row>
    <row r="1240" spans="2:8" ht="20.25">
      <c r="B1240" s="3">
        <v>1230</v>
      </c>
      <c r="C1240" s="4" t="s">
        <v>2768</v>
      </c>
      <c r="D1240" s="5" t="s">
        <v>2769</v>
      </c>
      <c r="E1240" s="5" t="s">
        <v>2770</v>
      </c>
      <c r="F1240" s="6">
        <v>38931</v>
      </c>
      <c r="G1240" s="5" t="s">
        <v>2728</v>
      </c>
      <c r="H1240" s="7" t="s">
        <v>10</v>
      </c>
    </row>
    <row r="1241" spans="2:8" ht="20.25">
      <c r="B1241" s="11">
        <v>1231</v>
      </c>
      <c r="C1241" s="12" t="s">
        <v>2771</v>
      </c>
      <c r="D1241" s="13" t="s">
        <v>2772</v>
      </c>
      <c r="E1241" s="13" t="s">
        <v>2773</v>
      </c>
      <c r="F1241" s="14">
        <v>38639</v>
      </c>
      <c r="G1241" s="13" t="s">
        <v>2728</v>
      </c>
      <c r="H1241" s="15" t="s">
        <v>10</v>
      </c>
    </row>
    <row r="1242" spans="2:8" ht="20.25">
      <c r="B1242" s="3">
        <v>1232</v>
      </c>
      <c r="C1242" s="4" t="s">
        <v>2774</v>
      </c>
      <c r="D1242" s="5" t="s">
        <v>2775</v>
      </c>
      <c r="E1242" s="5" t="s">
        <v>2776</v>
      </c>
      <c r="F1242" s="6">
        <v>38952</v>
      </c>
      <c r="G1242" s="5" t="s">
        <v>2728</v>
      </c>
      <c r="H1242" s="7" t="s">
        <v>10</v>
      </c>
    </row>
    <row r="1243" spans="2:8" ht="20.25">
      <c r="B1243" s="11">
        <v>1233</v>
      </c>
      <c r="C1243" s="12" t="s">
        <v>2777</v>
      </c>
      <c r="D1243" s="13" t="s">
        <v>2778</v>
      </c>
      <c r="E1243" s="13" t="s">
        <v>2779</v>
      </c>
      <c r="F1243" s="14">
        <v>38952</v>
      </c>
      <c r="G1243" s="13" t="s">
        <v>2728</v>
      </c>
      <c r="H1243" s="15" t="s">
        <v>10</v>
      </c>
    </row>
    <row r="1244" spans="2:8" ht="20.25">
      <c r="B1244" s="3">
        <v>1234</v>
      </c>
      <c r="C1244" s="4" t="s">
        <v>2780</v>
      </c>
      <c r="D1244" s="5" t="s">
        <v>2781</v>
      </c>
      <c r="E1244" s="5" t="s">
        <v>2782</v>
      </c>
      <c r="F1244" s="6">
        <v>38712</v>
      </c>
      <c r="G1244" s="5" t="s">
        <v>2728</v>
      </c>
      <c r="H1244" s="7" t="s">
        <v>10</v>
      </c>
    </row>
    <row r="1245" spans="2:8" ht="20.25">
      <c r="B1245" s="3">
        <v>1235</v>
      </c>
      <c r="C1245" s="4" t="s">
        <v>2780</v>
      </c>
      <c r="D1245" s="5" t="s">
        <v>2781</v>
      </c>
      <c r="E1245" s="5" t="s">
        <v>2783</v>
      </c>
      <c r="F1245" s="6">
        <v>38811</v>
      </c>
      <c r="G1245" s="5" t="s">
        <v>2728</v>
      </c>
      <c r="H1245" s="7" t="s">
        <v>10</v>
      </c>
    </row>
    <row r="1246" spans="2:8" ht="20.25">
      <c r="B1246" s="3">
        <v>1236</v>
      </c>
      <c r="C1246" s="4" t="s">
        <v>2784</v>
      </c>
      <c r="D1246" s="5" t="s">
        <v>2785</v>
      </c>
      <c r="E1246" s="5" t="s">
        <v>2786</v>
      </c>
      <c r="F1246" s="6">
        <v>38663</v>
      </c>
      <c r="G1246" s="5" t="s">
        <v>2728</v>
      </c>
      <c r="H1246" s="7" t="s">
        <v>10</v>
      </c>
    </row>
    <row r="1247" spans="2:8" ht="20.25">
      <c r="B1247" s="3">
        <v>1237</v>
      </c>
      <c r="C1247" s="4" t="s">
        <v>2787</v>
      </c>
      <c r="D1247" s="5" t="s">
        <v>2788</v>
      </c>
      <c r="E1247" s="5" t="s">
        <v>2789</v>
      </c>
      <c r="F1247" s="6">
        <v>38881</v>
      </c>
      <c r="G1247" s="5" t="s">
        <v>2728</v>
      </c>
      <c r="H1247" s="7" t="s">
        <v>10</v>
      </c>
    </row>
    <row r="1248" spans="2:8" ht="12.75">
      <c r="B1248" s="11">
        <v>1238</v>
      </c>
      <c r="C1248" s="12" t="s">
        <v>2790</v>
      </c>
      <c r="D1248" s="13" t="s">
        <v>2791</v>
      </c>
      <c r="E1248" s="13" t="s">
        <v>2792</v>
      </c>
      <c r="F1248" s="14">
        <v>38875</v>
      </c>
      <c r="G1248" s="13" t="s">
        <v>2728</v>
      </c>
      <c r="H1248" s="15" t="s">
        <v>10</v>
      </c>
    </row>
    <row r="1249" spans="2:8" ht="12.75">
      <c r="B1249" s="3">
        <v>1239</v>
      </c>
      <c r="C1249" s="4" t="s">
        <v>12</v>
      </c>
      <c r="D1249" s="5" t="s">
        <v>56</v>
      </c>
      <c r="E1249" s="5" t="s">
        <v>2793</v>
      </c>
      <c r="F1249" s="6">
        <v>39598</v>
      </c>
      <c r="G1249" s="5" t="s">
        <v>2728</v>
      </c>
      <c r="H1249" s="7" t="s">
        <v>10</v>
      </c>
    </row>
    <row r="1250" spans="2:8" ht="12.75">
      <c r="B1250" s="11">
        <v>1240</v>
      </c>
      <c r="C1250" s="12" t="s">
        <v>12</v>
      </c>
      <c r="D1250" s="13" t="s">
        <v>56</v>
      </c>
      <c r="E1250" s="13" t="s">
        <v>2794</v>
      </c>
      <c r="F1250" s="14">
        <v>40112</v>
      </c>
      <c r="G1250" s="13" t="s">
        <v>2728</v>
      </c>
      <c r="H1250" s="15" t="s">
        <v>10</v>
      </c>
    </row>
    <row r="1251" spans="2:8" ht="30">
      <c r="B1251" s="3">
        <v>1241</v>
      </c>
      <c r="C1251" s="4" t="s">
        <v>2795</v>
      </c>
      <c r="D1251" s="5" t="s">
        <v>2796</v>
      </c>
      <c r="E1251" s="5" t="s">
        <v>2797</v>
      </c>
      <c r="F1251" s="6">
        <v>38642</v>
      </c>
      <c r="G1251" s="5" t="s">
        <v>2728</v>
      </c>
      <c r="H1251" s="7" t="s">
        <v>10</v>
      </c>
    </row>
    <row r="1252" spans="2:8" ht="12.75">
      <c r="B1252" s="3">
        <v>1242</v>
      </c>
      <c r="C1252" s="4" t="s">
        <v>2798</v>
      </c>
      <c r="D1252" s="5" t="s">
        <v>2799</v>
      </c>
      <c r="E1252" s="5" t="s">
        <v>2800</v>
      </c>
      <c r="F1252" s="6">
        <v>38703</v>
      </c>
      <c r="G1252" s="5" t="s">
        <v>2728</v>
      </c>
      <c r="H1252" s="7" t="s">
        <v>10</v>
      </c>
    </row>
    <row r="1253" spans="2:8" ht="12.75">
      <c r="B1253" s="3">
        <v>1243</v>
      </c>
      <c r="C1253" s="4" t="s">
        <v>2801</v>
      </c>
      <c r="D1253" s="5" t="s">
        <v>2802</v>
      </c>
      <c r="E1253" s="5" t="s">
        <v>2803</v>
      </c>
      <c r="F1253" s="6">
        <v>39559</v>
      </c>
      <c r="G1253" s="5" t="s">
        <v>2728</v>
      </c>
      <c r="H1253" s="7" t="s">
        <v>10</v>
      </c>
    </row>
    <row r="1254" spans="2:8" ht="12.75">
      <c r="B1254" s="3">
        <v>1244</v>
      </c>
      <c r="C1254" s="4" t="s">
        <v>2804</v>
      </c>
      <c r="D1254" s="5" t="s">
        <v>2805</v>
      </c>
      <c r="E1254" s="5" t="s">
        <v>2806</v>
      </c>
      <c r="F1254" s="6">
        <v>38759</v>
      </c>
      <c r="G1254" s="5" t="s">
        <v>2728</v>
      </c>
      <c r="H1254" s="7" t="s">
        <v>10</v>
      </c>
    </row>
    <row r="1255" spans="2:8" ht="12.75">
      <c r="B1255" s="11">
        <v>1245</v>
      </c>
      <c r="C1255" s="12" t="s">
        <v>2804</v>
      </c>
      <c r="D1255" s="13" t="s">
        <v>2805</v>
      </c>
      <c r="E1255" s="13" t="s">
        <v>2807</v>
      </c>
      <c r="F1255" s="14">
        <v>38887</v>
      </c>
      <c r="G1255" s="13" t="s">
        <v>2728</v>
      </c>
      <c r="H1255" s="15" t="s">
        <v>10</v>
      </c>
    </row>
    <row r="1256" spans="2:8" ht="12.75">
      <c r="B1256" s="3">
        <v>1246</v>
      </c>
      <c r="C1256" s="4" t="s">
        <v>23</v>
      </c>
      <c r="D1256" s="5" t="s">
        <v>52</v>
      </c>
      <c r="E1256" s="5" t="s">
        <v>2808</v>
      </c>
      <c r="F1256" s="6">
        <v>38635</v>
      </c>
      <c r="G1256" s="5" t="s">
        <v>2728</v>
      </c>
      <c r="H1256" s="7" t="s">
        <v>10</v>
      </c>
    </row>
    <row r="1257" spans="2:8" ht="12.75">
      <c r="B1257" s="11">
        <v>1247</v>
      </c>
      <c r="C1257" s="12" t="s">
        <v>23</v>
      </c>
      <c r="D1257" s="13" t="s">
        <v>52</v>
      </c>
      <c r="E1257" s="13" t="s">
        <v>2809</v>
      </c>
      <c r="F1257" s="14">
        <v>39217</v>
      </c>
      <c r="G1257" s="13" t="s">
        <v>2728</v>
      </c>
      <c r="H1257" s="15" t="s">
        <v>10</v>
      </c>
    </row>
    <row r="1258" spans="2:8" ht="12.75">
      <c r="B1258" s="3">
        <v>1248</v>
      </c>
      <c r="C1258" s="4" t="s">
        <v>2810</v>
      </c>
      <c r="D1258" s="5" t="s">
        <v>2811</v>
      </c>
      <c r="E1258" s="5" t="s">
        <v>2812</v>
      </c>
      <c r="F1258" s="6">
        <v>39689</v>
      </c>
      <c r="G1258" s="5" t="s">
        <v>2728</v>
      </c>
      <c r="H1258" s="7" t="s">
        <v>10</v>
      </c>
    </row>
    <row r="1259" spans="2:8" ht="20.25">
      <c r="B1259" s="3">
        <v>1249</v>
      </c>
      <c r="C1259" s="4" t="s">
        <v>2813</v>
      </c>
      <c r="D1259" s="5" t="s">
        <v>2814</v>
      </c>
      <c r="E1259" s="5" t="s">
        <v>2815</v>
      </c>
      <c r="F1259" s="6">
        <v>40112</v>
      </c>
      <c r="G1259" s="5" t="s">
        <v>2728</v>
      </c>
      <c r="H1259" s="7" t="s">
        <v>10</v>
      </c>
    </row>
    <row r="1260" spans="2:8" ht="12.75">
      <c r="B1260" s="3">
        <v>1250</v>
      </c>
      <c r="C1260" s="4" t="s">
        <v>2816</v>
      </c>
      <c r="D1260" s="5" t="s">
        <v>2817</v>
      </c>
      <c r="E1260" s="5" t="s">
        <v>2818</v>
      </c>
      <c r="F1260" s="6">
        <v>39576</v>
      </c>
      <c r="G1260" s="5" t="s">
        <v>2728</v>
      </c>
      <c r="H1260" s="7" t="s">
        <v>10</v>
      </c>
    </row>
    <row r="1261" spans="2:8" ht="12.75">
      <c r="B1261" s="3">
        <v>1251</v>
      </c>
      <c r="C1261" s="4" t="s">
        <v>2816</v>
      </c>
      <c r="D1261" s="5" t="s">
        <v>2817</v>
      </c>
      <c r="E1261" s="5" t="s">
        <v>2819</v>
      </c>
      <c r="F1261" s="6">
        <v>39689</v>
      </c>
      <c r="G1261" s="5" t="s">
        <v>2728</v>
      </c>
      <c r="H1261" s="7" t="s">
        <v>10</v>
      </c>
    </row>
    <row r="1262" spans="2:8" ht="12.75">
      <c r="B1262" s="11">
        <v>1252</v>
      </c>
      <c r="C1262" s="12" t="s">
        <v>2816</v>
      </c>
      <c r="D1262" s="13" t="s">
        <v>2817</v>
      </c>
      <c r="E1262" s="13" t="s">
        <v>2820</v>
      </c>
      <c r="F1262" s="14">
        <v>39797</v>
      </c>
      <c r="G1262" s="13" t="s">
        <v>2728</v>
      </c>
      <c r="H1262" s="15" t="s">
        <v>10</v>
      </c>
    </row>
    <row r="1263" spans="2:8" ht="12.75">
      <c r="B1263" s="3">
        <v>1253</v>
      </c>
      <c r="C1263" s="4" t="s">
        <v>2816</v>
      </c>
      <c r="D1263" s="5" t="s">
        <v>2817</v>
      </c>
      <c r="E1263" s="5" t="s">
        <v>2821</v>
      </c>
      <c r="F1263" s="6">
        <v>39828</v>
      </c>
      <c r="G1263" s="5" t="s">
        <v>2728</v>
      </c>
      <c r="H1263" s="7" t="s">
        <v>10</v>
      </c>
    </row>
    <row r="1264" spans="2:8" ht="12.75">
      <c r="B1264" s="11">
        <v>1254</v>
      </c>
      <c r="C1264" s="12" t="s">
        <v>2816</v>
      </c>
      <c r="D1264" s="13" t="s">
        <v>2817</v>
      </c>
      <c r="E1264" s="13" t="s">
        <v>2822</v>
      </c>
      <c r="F1264" s="14">
        <v>40178</v>
      </c>
      <c r="G1264" s="13" t="s">
        <v>2728</v>
      </c>
      <c r="H1264" s="15" t="s">
        <v>10</v>
      </c>
    </row>
    <row r="1265" spans="2:8" ht="12.75">
      <c r="B1265" s="3">
        <v>1255</v>
      </c>
      <c r="C1265" s="4" t="s">
        <v>2816</v>
      </c>
      <c r="D1265" s="5" t="s">
        <v>2817</v>
      </c>
      <c r="E1265" s="5" t="s">
        <v>2823</v>
      </c>
      <c r="F1265" s="6">
        <v>40198</v>
      </c>
      <c r="G1265" s="5" t="s">
        <v>2728</v>
      </c>
      <c r="H1265" s="7" t="s">
        <v>10</v>
      </c>
    </row>
    <row r="1266" spans="2:8" ht="12.75">
      <c r="B1266" s="3">
        <v>1256</v>
      </c>
      <c r="C1266" s="4" t="s">
        <v>2816</v>
      </c>
      <c r="D1266" s="5" t="s">
        <v>2817</v>
      </c>
      <c r="E1266" s="5" t="s">
        <v>2824</v>
      </c>
      <c r="F1266" s="6">
        <v>40198</v>
      </c>
      <c r="G1266" s="5" t="s">
        <v>2728</v>
      </c>
      <c r="H1266" s="7" t="s">
        <v>10</v>
      </c>
    </row>
    <row r="1267" spans="2:8" ht="12.75">
      <c r="B1267" s="3">
        <v>1257</v>
      </c>
      <c r="C1267" s="4" t="s">
        <v>2816</v>
      </c>
      <c r="D1267" s="5" t="s">
        <v>2817</v>
      </c>
      <c r="E1267" s="5" t="s">
        <v>2825</v>
      </c>
      <c r="F1267" s="6">
        <v>40198</v>
      </c>
      <c r="G1267" s="5" t="s">
        <v>2728</v>
      </c>
      <c r="H1267" s="7" t="s">
        <v>10</v>
      </c>
    </row>
    <row r="1268" spans="2:8" ht="12.75">
      <c r="B1268" s="3">
        <v>1258</v>
      </c>
      <c r="C1268" s="4" t="s">
        <v>2816</v>
      </c>
      <c r="D1268" s="5" t="s">
        <v>2817</v>
      </c>
      <c r="E1268" s="5" t="s">
        <v>2826</v>
      </c>
      <c r="F1268" s="6">
        <v>40198</v>
      </c>
      <c r="G1268" s="5" t="s">
        <v>2728</v>
      </c>
      <c r="H1268" s="7" t="s">
        <v>10</v>
      </c>
    </row>
    <row r="1269" spans="2:8" ht="12.75">
      <c r="B1269" s="11">
        <v>1259</v>
      </c>
      <c r="C1269" s="12" t="s">
        <v>2816</v>
      </c>
      <c r="D1269" s="13" t="s">
        <v>2817</v>
      </c>
      <c r="E1269" s="13" t="s">
        <v>2827</v>
      </c>
      <c r="F1269" s="14">
        <v>40198</v>
      </c>
      <c r="G1269" s="13" t="s">
        <v>2728</v>
      </c>
      <c r="H1269" s="15" t="s">
        <v>10</v>
      </c>
    </row>
    <row r="1270" spans="2:8" ht="12.75">
      <c r="B1270" s="3">
        <v>1260</v>
      </c>
      <c r="C1270" s="4" t="s">
        <v>2816</v>
      </c>
      <c r="D1270" s="5" t="s">
        <v>2817</v>
      </c>
      <c r="E1270" s="5" t="s">
        <v>2828</v>
      </c>
      <c r="F1270" s="6">
        <v>40198</v>
      </c>
      <c r="G1270" s="5" t="s">
        <v>2728</v>
      </c>
      <c r="H1270" s="7" t="s">
        <v>10</v>
      </c>
    </row>
    <row r="1271" spans="2:8" ht="12.75">
      <c r="B1271" s="11">
        <v>1261</v>
      </c>
      <c r="C1271" s="12" t="s">
        <v>2816</v>
      </c>
      <c r="D1271" s="13" t="s">
        <v>2817</v>
      </c>
      <c r="E1271" s="13" t="s">
        <v>2829</v>
      </c>
      <c r="F1271" s="14">
        <v>40198</v>
      </c>
      <c r="G1271" s="13" t="s">
        <v>2728</v>
      </c>
      <c r="H1271" s="15" t="s">
        <v>10</v>
      </c>
    </row>
    <row r="1272" spans="2:8" ht="30">
      <c r="B1272" s="3">
        <v>1262</v>
      </c>
      <c r="C1272" s="4" t="s">
        <v>2830</v>
      </c>
      <c r="D1272" s="5" t="s">
        <v>2831</v>
      </c>
      <c r="E1272" s="5" t="s">
        <v>2832</v>
      </c>
      <c r="F1272" s="6">
        <v>38509</v>
      </c>
      <c r="G1272" s="5" t="s">
        <v>2728</v>
      </c>
      <c r="H1272" s="7" t="s">
        <v>10</v>
      </c>
    </row>
    <row r="1273" spans="2:8" ht="12.75">
      <c r="B1273" s="3">
        <v>1263</v>
      </c>
      <c r="C1273" s="4" t="s">
        <v>2833</v>
      </c>
      <c r="D1273" s="5" t="s">
        <v>2834</v>
      </c>
      <c r="E1273" s="5" t="s">
        <v>2835</v>
      </c>
      <c r="F1273" s="6">
        <v>39576</v>
      </c>
      <c r="G1273" s="5" t="s">
        <v>2728</v>
      </c>
      <c r="H1273" s="7" t="s">
        <v>10</v>
      </c>
    </row>
    <row r="1274" spans="2:8" ht="20.25">
      <c r="B1274" s="3">
        <v>1264</v>
      </c>
      <c r="C1274" s="4" t="s">
        <v>2836</v>
      </c>
      <c r="D1274" s="5" t="s">
        <v>691</v>
      </c>
      <c r="E1274" s="5" t="s">
        <v>2837</v>
      </c>
      <c r="F1274" s="6">
        <v>39175</v>
      </c>
      <c r="G1274" s="5" t="s">
        <v>2728</v>
      </c>
      <c r="H1274" s="7" t="s">
        <v>10</v>
      </c>
    </row>
    <row r="1275" spans="2:8" ht="20.25">
      <c r="B1275" s="3">
        <v>1265</v>
      </c>
      <c r="C1275" s="4" t="s">
        <v>2838</v>
      </c>
      <c r="D1275" s="5" t="s">
        <v>2839</v>
      </c>
      <c r="E1275" s="5" t="s">
        <v>2840</v>
      </c>
      <c r="F1275" s="6">
        <v>38713</v>
      </c>
      <c r="G1275" s="5" t="s">
        <v>2728</v>
      </c>
      <c r="H1275" s="7" t="s">
        <v>10</v>
      </c>
    </row>
    <row r="1276" spans="2:8" ht="30">
      <c r="B1276" s="11">
        <v>1266</v>
      </c>
      <c r="C1276" s="12" t="s">
        <v>2841</v>
      </c>
      <c r="D1276" s="13" t="s">
        <v>2842</v>
      </c>
      <c r="E1276" s="13" t="s">
        <v>2843</v>
      </c>
      <c r="F1276" s="14">
        <v>38712</v>
      </c>
      <c r="G1276" s="13" t="s">
        <v>2728</v>
      </c>
      <c r="H1276" s="15" t="s">
        <v>10</v>
      </c>
    </row>
    <row r="1277" spans="2:8" ht="12.75">
      <c r="B1277" s="3">
        <v>1267</v>
      </c>
      <c r="C1277" s="4" t="s">
        <v>2844</v>
      </c>
      <c r="D1277" s="5"/>
      <c r="E1277" s="5" t="s">
        <v>2845</v>
      </c>
      <c r="F1277" s="6">
        <v>38712</v>
      </c>
      <c r="G1277" s="5" t="s">
        <v>2728</v>
      </c>
      <c r="H1277" s="7" t="s">
        <v>10</v>
      </c>
    </row>
    <row r="1278" spans="2:8" ht="20.25">
      <c r="B1278" s="11">
        <v>1268</v>
      </c>
      <c r="C1278" s="12" t="s">
        <v>2846</v>
      </c>
      <c r="D1278" s="13" t="s">
        <v>2847</v>
      </c>
      <c r="E1278" s="13" t="s">
        <v>2848</v>
      </c>
      <c r="F1278" s="14">
        <v>39661</v>
      </c>
      <c r="G1278" s="13" t="s">
        <v>2728</v>
      </c>
      <c r="H1278" s="15" t="s">
        <v>10</v>
      </c>
    </row>
    <row r="1279" spans="2:8" ht="20.25">
      <c r="B1279" s="3">
        <v>1269</v>
      </c>
      <c r="C1279" s="4" t="s">
        <v>2849</v>
      </c>
      <c r="D1279" s="5" t="s">
        <v>2850</v>
      </c>
      <c r="E1279" s="5" t="s">
        <v>2851</v>
      </c>
      <c r="F1279" s="6">
        <v>40287</v>
      </c>
      <c r="G1279" s="5" t="s">
        <v>2728</v>
      </c>
      <c r="H1279" s="7" t="s">
        <v>10</v>
      </c>
    </row>
    <row r="1280" spans="2:8" ht="30">
      <c r="B1280" s="3">
        <v>1270</v>
      </c>
      <c r="C1280" s="4" t="s">
        <v>2852</v>
      </c>
      <c r="D1280" s="5" t="s">
        <v>2853</v>
      </c>
      <c r="E1280" s="5" t="s">
        <v>2854</v>
      </c>
      <c r="F1280" s="6">
        <v>39497</v>
      </c>
      <c r="G1280" s="5" t="s">
        <v>2728</v>
      </c>
      <c r="H1280" s="7" t="s">
        <v>10</v>
      </c>
    </row>
    <row r="1281" spans="2:8" ht="20.25">
      <c r="B1281" s="3">
        <v>1271</v>
      </c>
      <c r="C1281" s="4" t="s">
        <v>2855</v>
      </c>
      <c r="D1281" s="5" t="s">
        <v>2856</v>
      </c>
      <c r="E1281" s="5" t="s">
        <v>2857</v>
      </c>
      <c r="F1281" s="6">
        <v>38856</v>
      </c>
      <c r="G1281" s="5" t="s">
        <v>2728</v>
      </c>
      <c r="H1281" s="7" t="s">
        <v>10</v>
      </c>
    </row>
    <row r="1282" spans="2:8" ht="20.25">
      <c r="B1282" s="3">
        <v>1272</v>
      </c>
      <c r="C1282" s="4" t="s">
        <v>2858</v>
      </c>
      <c r="D1282" s="5" t="s">
        <v>2859</v>
      </c>
      <c r="E1282" s="5" t="s">
        <v>2860</v>
      </c>
      <c r="F1282" s="6">
        <v>39787</v>
      </c>
      <c r="G1282" s="5" t="s">
        <v>2728</v>
      </c>
      <c r="H1282" s="7" t="s">
        <v>10</v>
      </c>
    </row>
    <row r="1283" spans="2:8" ht="30">
      <c r="B1283" s="11">
        <v>1273</v>
      </c>
      <c r="C1283" s="12" t="s">
        <v>2861</v>
      </c>
      <c r="D1283" s="13" t="s">
        <v>2862</v>
      </c>
      <c r="E1283" s="13" t="s">
        <v>2863</v>
      </c>
      <c r="F1283" s="14">
        <v>38510</v>
      </c>
      <c r="G1283" s="13" t="s">
        <v>2728</v>
      </c>
      <c r="H1283" s="15" t="s">
        <v>10</v>
      </c>
    </row>
    <row r="1284" spans="2:8" ht="20.25">
      <c r="B1284" s="3">
        <v>1274</v>
      </c>
      <c r="C1284" s="4" t="s">
        <v>2864</v>
      </c>
      <c r="D1284" s="5" t="s">
        <v>2865</v>
      </c>
      <c r="E1284" s="5" t="s">
        <v>2866</v>
      </c>
      <c r="F1284" s="6">
        <v>39444</v>
      </c>
      <c r="G1284" s="5" t="s">
        <v>2728</v>
      </c>
      <c r="H1284" s="7" t="s">
        <v>10</v>
      </c>
    </row>
    <row r="1285" spans="2:8" ht="20.25">
      <c r="B1285" s="11">
        <v>1275</v>
      </c>
      <c r="C1285" s="12" t="s">
        <v>2867</v>
      </c>
      <c r="D1285" s="13" t="s">
        <v>2868</v>
      </c>
      <c r="E1285" s="13" t="s">
        <v>2869</v>
      </c>
      <c r="F1285" s="14">
        <v>39055</v>
      </c>
      <c r="G1285" s="13" t="s">
        <v>2728</v>
      </c>
      <c r="H1285" s="15" t="s">
        <v>10</v>
      </c>
    </row>
    <row r="1286" spans="2:8" ht="20.25">
      <c r="B1286" s="3">
        <v>1276</v>
      </c>
      <c r="C1286" s="4" t="s">
        <v>2870</v>
      </c>
      <c r="D1286" s="5" t="s">
        <v>2871</v>
      </c>
      <c r="E1286" s="5" t="s">
        <v>2872</v>
      </c>
      <c r="F1286" s="6">
        <v>38611</v>
      </c>
      <c r="G1286" s="5" t="s">
        <v>2728</v>
      </c>
      <c r="H1286" s="7" t="s">
        <v>10</v>
      </c>
    </row>
    <row r="1287" spans="2:8" ht="20.25">
      <c r="B1287" s="3">
        <v>1277</v>
      </c>
      <c r="C1287" s="4" t="s">
        <v>2873</v>
      </c>
      <c r="D1287" s="5" t="s">
        <v>2874</v>
      </c>
      <c r="E1287" s="5" t="s">
        <v>2875</v>
      </c>
      <c r="F1287" s="6">
        <v>39576</v>
      </c>
      <c r="G1287" s="5" t="s">
        <v>2728</v>
      </c>
      <c r="H1287" s="7" t="s">
        <v>10</v>
      </c>
    </row>
    <row r="1288" spans="2:8" ht="20.25">
      <c r="B1288" s="3">
        <v>1278</v>
      </c>
      <c r="C1288" s="4" t="s">
        <v>2876</v>
      </c>
      <c r="D1288" s="5" t="s">
        <v>2877</v>
      </c>
      <c r="E1288" s="5" t="s">
        <v>2878</v>
      </c>
      <c r="F1288" s="6">
        <v>38877</v>
      </c>
      <c r="G1288" s="5" t="s">
        <v>2728</v>
      </c>
      <c r="H1288" s="7" t="s">
        <v>10</v>
      </c>
    </row>
    <row r="1289" spans="2:8" ht="20.25">
      <c r="B1289" s="3">
        <v>1279</v>
      </c>
      <c r="C1289" s="4" t="s">
        <v>2879</v>
      </c>
      <c r="D1289" s="5" t="s">
        <v>2880</v>
      </c>
      <c r="E1289" s="5" t="s">
        <v>2881</v>
      </c>
      <c r="F1289" s="6">
        <v>39426</v>
      </c>
      <c r="G1289" s="5" t="s">
        <v>2728</v>
      </c>
      <c r="H1289" s="7" t="s">
        <v>10</v>
      </c>
    </row>
    <row r="1290" spans="2:8" ht="20.25">
      <c r="B1290" s="11">
        <v>1280</v>
      </c>
      <c r="C1290" s="12" t="s">
        <v>2882</v>
      </c>
      <c r="D1290" s="13" t="s">
        <v>2883</v>
      </c>
      <c r="E1290" s="13" t="s">
        <v>2884</v>
      </c>
      <c r="F1290" s="14">
        <v>38714</v>
      </c>
      <c r="G1290" s="13" t="s">
        <v>2728</v>
      </c>
      <c r="H1290" s="15" t="s">
        <v>10</v>
      </c>
    </row>
    <row r="1291" spans="2:8" ht="20.25">
      <c r="B1291" s="3">
        <v>1281</v>
      </c>
      <c r="C1291" s="4" t="s">
        <v>2885</v>
      </c>
      <c r="D1291" s="5" t="s">
        <v>2886</v>
      </c>
      <c r="E1291" s="5" t="s">
        <v>2887</v>
      </c>
      <c r="F1291" s="6">
        <v>39055</v>
      </c>
      <c r="G1291" s="5" t="s">
        <v>2728</v>
      </c>
      <c r="H1291" s="7" t="s">
        <v>10</v>
      </c>
    </row>
    <row r="1292" spans="2:8" ht="20.25">
      <c r="B1292" s="11">
        <v>1282</v>
      </c>
      <c r="C1292" s="12" t="s">
        <v>2888</v>
      </c>
      <c r="D1292" s="13" t="s">
        <v>2889</v>
      </c>
      <c r="E1292" s="13" t="s">
        <v>2890</v>
      </c>
      <c r="F1292" s="14">
        <v>38785</v>
      </c>
      <c r="G1292" s="13" t="s">
        <v>2728</v>
      </c>
      <c r="H1292" s="15" t="s">
        <v>10</v>
      </c>
    </row>
    <row r="1293" spans="2:8" ht="30">
      <c r="B1293" s="3">
        <v>1283</v>
      </c>
      <c r="C1293" s="4" t="s">
        <v>2891</v>
      </c>
      <c r="D1293" s="5" t="s">
        <v>2892</v>
      </c>
      <c r="E1293" s="5" t="s">
        <v>2893</v>
      </c>
      <c r="F1293" s="6">
        <v>38775</v>
      </c>
      <c r="G1293" s="5" t="s">
        <v>2728</v>
      </c>
      <c r="H1293" s="7" t="s">
        <v>10</v>
      </c>
    </row>
    <row r="1294" spans="2:8" ht="20.25">
      <c r="B1294" s="3">
        <v>1284</v>
      </c>
      <c r="C1294" s="4" t="s">
        <v>2894</v>
      </c>
      <c r="D1294" s="5" t="s">
        <v>2895</v>
      </c>
      <c r="E1294" s="5" t="s">
        <v>2896</v>
      </c>
      <c r="F1294" s="6">
        <v>38650</v>
      </c>
      <c r="G1294" s="5" t="s">
        <v>2728</v>
      </c>
      <c r="H1294" s="7" t="s">
        <v>10</v>
      </c>
    </row>
    <row r="1295" spans="2:8" ht="12.75">
      <c r="B1295" s="3">
        <v>1285</v>
      </c>
      <c r="C1295" s="4" t="s">
        <v>2897</v>
      </c>
      <c r="D1295" s="5" t="s">
        <v>2898</v>
      </c>
      <c r="E1295" s="5" t="s">
        <v>2899</v>
      </c>
      <c r="F1295" s="6">
        <v>39189</v>
      </c>
      <c r="G1295" s="5" t="s">
        <v>2728</v>
      </c>
      <c r="H1295" s="7" t="s">
        <v>10</v>
      </c>
    </row>
    <row r="1296" spans="2:8" ht="20.25">
      <c r="B1296" s="3">
        <v>1286</v>
      </c>
      <c r="C1296" s="4" t="s">
        <v>2900</v>
      </c>
      <c r="D1296" s="5" t="s">
        <v>2901</v>
      </c>
      <c r="E1296" s="5" t="s">
        <v>2902</v>
      </c>
      <c r="F1296" s="6">
        <v>38510</v>
      </c>
      <c r="G1296" s="5" t="s">
        <v>2728</v>
      </c>
      <c r="H1296" s="7" t="s">
        <v>10</v>
      </c>
    </row>
    <row r="1297" spans="2:8" ht="20.25">
      <c r="B1297" s="11">
        <v>1287</v>
      </c>
      <c r="C1297" s="12" t="s">
        <v>2903</v>
      </c>
      <c r="D1297" s="13" t="s">
        <v>2904</v>
      </c>
      <c r="E1297" s="13" t="s">
        <v>2905</v>
      </c>
      <c r="F1297" s="14">
        <v>39547</v>
      </c>
      <c r="G1297" s="13" t="s">
        <v>2728</v>
      </c>
      <c r="H1297" s="15" t="s">
        <v>10</v>
      </c>
    </row>
    <row r="1298" spans="2:8" ht="12.75">
      <c r="B1298" s="3">
        <v>1288</v>
      </c>
      <c r="C1298" s="4" t="s">
        <v>2906</v>
      </c>
      <c r="D1298" s="5" t="s">
        <v>1474</v>
      </c>
      <c r="E1298" s="5" t="s">
        <v>2907</v>
      </c>
      <c r="F1298" s="6">
        <v>38713</v>
      </c>
      <c r="G1298" s="5" t="s">
        <v>2728</v>
      </c>
      <c r="H1298" s="7" t="s">
        <v>10</v>
      </c>
    </row>
    <row r="1299" spans="2:8" ht="12.75">
      <c r="B1299" s="11">
        <v>1289</v>
      </c>
      <c r="C1299" s="12" t="s">
        <v>2906</v>
      </c>
      <c r="D1299" s="13" t="s">
        <v>1474</v>
      </c>
      <c r="E1299" s="13" t="s">
        <v>2908</v>
      </c>
      <c r="F1299" s="14">
        <v>39940</v>
      </c>
      <c r="G1299" s="13" t="s">
        <v>2728</v>
      </c>
      <c r="H1299" s="15" t="s">
        <v>10</v>
      </c>
    </row>
    <row r="1300" spans="2:8" ht="20.25">
      <c r="B1300" s="3">
        <v>1290</v>
      </c>
      <c r="C1300" s="4" t="s">
        <v>24</v>
      </c>
      <c r="D1300" s="5" t="s">
        <v>57</v>
      </c>
      <c r="E1300" s="5" t="s">
        <v>2909</v>
      </c>
      <c r="F1300" s="6">
        <v>40078</v>
      </c>
      <c r="G1300" s="5" t="s">
        <v>2728</v>
      </c>
      <c r="H1300" s="7" t="s">
        <v>10</v>
      </c>
    </row>
    <row r="1301" spans="2:8" ht="20.25">
      <c r="B1301" s="3">
        <v>1291</v>
      </c>
      <c r="C1301" s="4" t="s">
        <v>2910</v>
      </c>
      <c r="D1301" s="5" t="s">
        <v>2911</v>
      </c>
      <c r="E1301" s="5" t="s">
        <v>2912</v>
      </c>
      <c r="F1301" s="6">
        <v>38644</v>
      </c>
      <c r="G1301" s="5" t="s">
        <v>2728</v>
      </c>
      <c r="H1301" s="7" t="s">
        <v>10</v>
      </c>
    </row>
    <row r="1302" spans="2:8" ht="20.25">
      <c r="B1302" s="3">
        <v>1292</v>
      </c>
      <c r="C1302" s="4" t="s">
        <v>2913</v>
      </c>
      <c r="D1302" s="5" t="s">
        <v>2914</v>
      </c>
      <c r="E1302" s="5" t="s">
        <v>2915</v>
      </c>
      <c r="F1302" s="6">
        <v>38650</v>
      </c>
      <c r="G1302" s="5" t="s">
        <v>2728</v>
      </c>
      <c r="H1302" s="7" t="s">
        <v>10</v>
      </c>
    </row>
    <row r="1303" spans="2:8" ht="20.25">
      <c r="B1303" s="3">
        <v>1293</v>
      </c>
      <c r="C1303" s="4" t="s">
        <v>2916</v>
      </c>
      <c r="D1303" s="5" t="s">
        <v>2917</v>
      </c>
      <c r="E1303" s="5" t="s">
        <v>2918</v>
      </c>
      <c r="F1303" s="6">
        <v>38510</v>
      </c>
      <c r="G1303" s="5" t="s">
        <v>2728</v>
      </c>
      <c r="H1303" s="7" t="s">
        <v>10</v>
      </c>
    </row>
    <row r="1304" spans="2:8" ht="20.25">
      <c r="B1304" s="11">
        <v>1294</v>
      </c>
      <c r="C1304" s="12" t="s">
        <v>880</v>
      </c>
      <c r="D1304" s="13" t="s">
        <v>881</v>
      </c>
      <c r="E1304" s="13" t="s">
        <v>2919</v>
      </c>
      <c r="F1304" s="14">
        <v>40287</v>
      </c>
      <c r="G1304" s="13" t="s">
        <v>2728</v>
      </c>
      <c r="H1304" s="15" t="s">
        <v>10</v>
      </c>
    </row>
    <row r="1305" spans="2:8" ht="20.25">
      <c r="B1305" s="3">
        <v>1295</v>
      </c>
      <c r="C1305" s="4" t="s">
        <v>880</v>
      </c>
      <c r="D1305" s="5" t="s">
        <v>881</v>
      </c>
      <c r="E1305" s="5" t="s">
        <v>2920</v>
      </c>
      <c r="F1305" s="6">
        <v>40287</v>
      </c>
      <c r="G1305" s="5" t="s">
        <v>2728</v>
      </c>
      <c r="H1305" s="7" t="s">
        <v>10</v>
      </c>
    </row>
    <row r="1306" spans="2:8" ht="20.25">
      <c r="B1306" s="11">
        <v>1296</v>
      </c>
      <c r="C1306" s="12" t="s">
        <v>2921</v>
      </c>
      <c r="D1306" s="13" t="s">
        <v>2922</v>
      </c>
      <c r="E1306" s="13" t="s">
        <v>2923</v>
      </c>
      <c r="F1306" s="14">
        <v>38303</v>
      </c>
      <c r="G1306" s="13" t="s">
        <v>2728</v>
      </c>
      <c r="H1306" s="15" t="s">
        <v>10</v>
      </c>
    </row>
    <row r="1307" spans="2:8" ht="20.25">
      <c r="B1307" s="3">
        <v>1297</v>
      </c>
      <c r="C1307" s="4" t="s">
        <v>2924</v>
      </c>
      <c r="D1307" s="5" t="s">
        <v>2925</v>
      </c>
      <c r="E1307" s="5" t="s">
        <v>2926</v>
      </c>
      <c r="F1307" s="6">
        <v>38860</v>
      </c>
      <c r="G1307" s="5" t="s">
        <v>2728</v>
      </c>
      <c r="H1307" s="7" t="s">
        <v>10</v>
      </c>
    </row>
    <row r="1308" spans="2:8" ht="20.25">
      <c r="B1308" s="3">
        <v>1298</v>
      </c>
      <c r="C1308" s="4" t="s">
        <v>2927</v>
      </c>
      <c r="D1308" s="5" t="s">
        <v>2928</v>
      </c>
      <c r="E1308" s="5" t="s">
        <v>2929</v>
      </c>
      <c r="F1308" s="6">
        <v>39014</v>
      </c>
      <c r="G1308" s="5" t="s">
        <v>2728</v>
      </c>
      <c r="H1308" s="7" t="s">
        <v>10</v>
      </c>
    </row>
    <row r="1309" spans="2:8" ht="20.25">
      <c r="B1309" s="3">
        <v>1299</v>
      </c>
      <c r="C1309" s="4" t="s">
        <v>2930</v>
      </c>
      <c r="D1309" s="5" t="s">
        <v>2931</v>
      </c>
      <c r="E1309" s="5" t="s">
        <v>2932</v>
      </c>
      <c r="F1309" s="6">
        <v>38972</v>
      </c>
      <c r="G1309" s="5" t="s">
        <v>2728</v>
      </c>
      <c r="H1309" s="7" t="s">
        <v>10</v>
      </c>
    </row>
    <row r="1310" spans="2:8" ht="20.25">
      <c r="B1310" s="3">
        <v>1300</v>
      </c>
      <c r="C1310" s="4" t="s">
        <v>2933</v>
      </c>
      <c r="D1310" s="5" t="s">
        <v>2934</v>
      </c>
      <c r="E1310" s="5" t="s">
        <v>2935</v>
      </c>
      <c r="F1310" s="6">
        <v>39227</v>
      </c>
      <c r="G1310" s="5" t="s">
        <v>2728</v>
      </c>
      <c r="H1310" s="7" t="s">
        <v>10</v>
      </c>
    </row>
    <row r="1311" spans="2:8" ht="30">
      <c r="B1311" s="11">
        <v>1301</v>
      </c>
      <c r="C1311" s="12" t="s">
        <v>2936</v>
      </c>
      <c r="D1311" s="13" t="s">
        <v>2937</v>
      </c>
      <c r="E1311" s="13" t="s">
        <v>2938</v>
      </c>
      <c r="F1311" s="14">
        <v>39559</v>
      </c>
      <c r="G1311" s="13" t="s">
        <v>2728</v>
      </c>
      <c r="H1311" s="15" t="s">
        <v>10</v>
      </c>
    </row>
    <row r="1312" spans="2:8" ht="20.25">
      <c r="B1312" s="3">
        <v>1302</v>
      </c>
      <c r="C1312" s="4" t="s">
        <v>2939</v>
      </c>
      <c r="D1312" s="5" t="s">
        <v>2940</v>
      </c>
      <c r="E1312" s="5" t="s">
        <v>2941</v>
      </c>
      <c r="F1312" s="6">
        <v>39567</v>
      </c>
      <c r="G1312" s="5" t="s">
        <v>2728</v>
      </c>
      <c r="H1312" s="7" t="s">
        <v>10</v>
      </c>
    </row>
    <row r="1313" spans="2:8" ht="20.25">
      <c r="B1313" s="11">
        <v>1303</v>
      </c>
      <c r="C1313" s="12" t="s">
        <v>2015</v>
      </c>
      <c r="D1313" s="13" t="s">
        <v>2016</v>
      </c>
      <c r="E1313" s="13" t="s">
        <v>2942</v>
      </c>
      <c r="F1313" s="14">
        <v>38804</v>
      </c>
      <c r="G1313" s="13" t="s">
        <v>2728</v>
      </c>
      <c r="H1313" s="15" t="s">
        <v>10</v>
      </c>
    </row>
    <row r="1314" spans="2:8" ht="20.25">
      <c r="B1314" s="3">
        <v>1304</v>
      </c>
      <c r="C1314" s="4" t="s">
        <v>2943</v>
      </c>
      <c r="D1314" s="5" t="s">
        <v>2944</v>
      </c>
      <c r="E1314" s="5" t="s">
        <v>2945</v>
      </c>
      <c r="F1314" s="6">
        <v>40724</v>
      </c>
      <c r="G1314" s="5" t="s">
        <v>2728</v>
      </c>
      <c r="H1314" s="7" t="s">
        <v>10</v>
      </c>
    </row>
    <row r="1315" spans="2:8" ht="20.25">
      <c r="B1315" s="3">
        <v>1305</v>
      </c>
      <c r="C1315" s="4" t="s">
        <v>2946</v>
      </c>
      <c r="D1315" s="5" t="s">
        <v>2947</v>
      </c>
      <c r="E1315" s="5" t="s">
        <v>2948</v>
      </c>
      <c r="F1315" s="6">
        <v>39559</v>
      </c>
      <c r="G1315" s="5" t="s">
        <v>2728</v>
      </c>
      <c r="H1315" s="7" t="s">
        <v>10</v>
      </c>
    </row>
    <row r="1316" spans="2:8" ht="20.25">
      <c r="B1316" s="3">
        <v>1306</v>
      </c>
      <c r="C1316" s="4" t="s">
        <v>2946</v>
      </c>
      <c r="D1316" s="5" t="s">
        <v>2947</v>
      </c>
      <c r="E1316" s="5" t="s">
        <v>2949</v>
      </c>
      <c r="F1316" s="6">
        <v>40178</v>
      </c>
      <c r="G1316" s="5" t="s">
        <v>2728</v>
      </c>
      <c r="H1316" s="7" t="s">
        <v>10</v>
      </c>
    </row>
    <row r="1317" spans="2:8" ht="20.25">
      <c r="B1317" s="3">
        <v>1307</v>
      </c>
      <c r="C1317" s="4" t="s">
        <v>2946</v>
      </c>
      <c r="D1317" s="5" t="s">
        <v>2947</v>
      </c>
      <c r="E1317" s="5" t="s">
        <v>2950</v>
      </c>
      <c r="F1317" s="6">
        <v>40198</v>
      </c>
      <c r="G1317" s="5" t="s">
        <v>2728</v>
      </c>
      <c r="H1317" s="7" t="s">
        <v>10</v>
      </c>
    </row>
    <row r="1318" spans="2:8" ht="20.25">
      <c r="B1318" s="11">
        <v>1308</v>
      </c>
      <c r="C1318" s="12" t="s">
        <v>2946</v>
      </c>
      <c r="D1318" s="13" t="s">
        <v>2947</v>
      </c>
      <c r="E1318" s="13" t="s">
        <v>2951</v>
      </c>
      <c r="F1318" s="14">
        <v>40198</v>
      </c>
      <c r="G1318" s="13" t="s">
        <v>2728</v>
      </c>
      <c r="H1318" s="15" t="s">
        <v>10</v>
      </c>
    </row>
    <row r="1319" spans="2:8" ht="20.25">
      <c r="B1319" s="3">
        <v>1309</v>
      </c>
      <c r="C1319" s="4" t="s">
        <v>2946</v>
      </c>
      <c r="D1319" s="5" t="s">
        <v>2947</v>
      </c>
      <c r="E1319" s="5" t="s">
        <v>2952</v>
      </c>
      <c r="F1319" s="6">
        <v>40198</v>
      </c>
      <c r="G1319" s="5" t="s">
        <v>2728</v>
      </c>
      <c r="H1319" s="7" t="s">
        <v>10</v>
      </c>
    </row>
    <row r="1320" spans="2:8" ht="20.25">
      <c r="B1320" s="11">
        <v>1310</v>
      </c>
      <c r="C1320" s="12" t="s">
        <v>2946</v>
      </c>
      <c r="D1320" s="13" t="s">
        <v>2947</v>
      </c>
      <c r="E1320" s="13" t="s">
        <v>2953</v>
      </c>
      <c r="F1320" s="14">
        <v>40198</v>
      </c>
      <c r="G1320" s="13" t="s">
        <v>2728</v>
      </c>
      <c r="H1320" s="15" t="s">
        <v>10</v>
      </c>
    </row>
    <row r="1321" spans="2:8" ht="20.25">
      <c r="B1321" s="3">
        <v>1311</v>
      </c>
      <c r="C1321" s="4" t="s">
        <v>2946</v>
      </c>
      <c r="D1321" s="5" t="s">
        <v>2947</v>
      </c>
      <c r="E1321" s="5" t="s">
        <v>2954</v>
      </c>
      <c r="F1321" s="6">
        <v>40198</v>
      </c>
      <c r="G1321" s="5" t="s">
        <v>2728</v>
      </c>
      <c r="H1321" s="7" t="s">
        <v>10</v>
      </c>
    </row>
    <row r="1322" spans="2:8" ht="20.25">
      <c r="B1322" s="3">
        <v>1312</v>
      </c>
      <c r="C1322" s="4" t="s">
        <v>2946</v>
      </c>
      <c r="D1322" s="5" t="s">
        <v>2947</v>
      </c>
      <c r="E1322" s="5" t="s">
        <v>2955</v>
      </c>
      <c r="F1322" s="6">
        <v>40198</v>
      </c>
      <c r="G1322" s="5" t="s">
        <v>2728</v>
      </c>
      <c r="H1322" s="7" t="s">
        <v>10</v>
      </c>
    </row>
    <row r="1323" spans="2:8" ht="20.25">
      <c r="B1323" s="3">
        <v>1313</v>
      </c>
      <c r="C1323" s="4" t="s">
        <v>2956</v>
      </c>
      <c r="D1323" s="5" t="s">
        <v>2957</v>
      </c>
      <c r="E1323" s="5" t="s">
        <v>2958</v>
      </c>
      <c r="F1323" s="6">
        <v>40078</v>
      </c>
      <c r="G1323" s="5" t="s">
        <v>2728</v>
      </c>
      <c r="H1323" s="7" t="s">
        <v>10</v>
      </c>
    </row>
    <row r="1324" spans="2:8" ht="12.75">
      <c r="B1324" s="3">
        <v>1314</v>
      </c>
      <c r="C1324" s="4" t="s">
        <v>2959</v>
      </c>
      <c r="D1324" s="5" t="s">
        <v>2960</v>
      </c>
      <c r="E1324" s="5" t="s">
        <v>2961</v>
      </c>
      <c r="F1324" s="6">
        <v>39219</v>
      </c>
      <c r="G1324" s="5" t="s">
        <v>2728</v>
      </c>
      <c r="H1324" s="7" t="s">
        <v>10</v>
      </c>
    </row>
    <row r="1325" spans="2:8" ht="20.25">
      <c r="B1325" s="11">
        <v>1315</v>
      </c>
      <c r="C1325" s="12" t="s">
        <v>2962</v>
      </c>
      <c r="D1325" s="13" t="s">
        <v>2963</v>
      </c>
      <c r="E1325" s="13" t="s">
        <v>2964</v>
      </c>
      <c r="F1325" s="14">
        <v>40078</v>
      </c>
      <c r="G1325" s="13" t="s">
        <v>2728</v>
      </c>
      <c r="H1325" s="15" t="s">
        <v>10</v>
      </c>
    </row>
    <row r="1326" spans="2:8" ht="20.25">
      <c r="B1326" s="3">
        <v>1316</v>
      </c>
      <c r="C1326" s="4" t="s">
        <v>2965</v>
      </c>
      <c r="D1326" s="5" t="s">
        <v>2966</v>
      </c>
      <c r="E1326" s="5" t="s">
        <v>2967</v>
      </c>
      <c r="F1326" s="6">
        <v>38511</v>
      </c>
      <c r="G1326" s="5" t="s">
        <v>2728</v>
      </c>
      <c r="H1326" s="7" t="s">
        <v>10</v>
      </c>
    </row>
    <row r="1327" spans="2:8" ht="20.25">
      <c r="B1327" s="11">
        <v>1317</v>
      </c>
      <c r="C1327" s="12" t="s">
        <v>2965</v>
      </c>
      <c r="D1327" s="13" t="s">
        <v>2966</v>
      </c>
      <c r="E1327" s="13" t="s">
        <v>2968</v>
      </c>
      <c r="F1327" s="14">
        <v>39139</v>
      </c>
      <c r="G1327" s="13" t="s">
        <v>2728</v>
      </c>
      <c r="H1327" s="15" t="s">
        <v>10</v>
      </c>
    </row>
    <row r="1328" spans="2:8" ht="20.25">
      <c r="B1328" s="3">
        <v>1318</v>
      </c>
      <c r="C1328" s="4" t="s">
        <v>2965</v>
      </c>
      <c r="D1328" s="5" t="s">
        <v>2966</v>
      </c>
      <c r="E1328" s="5" t="s">
        <v>2969</v>
      </c>
      <c r="F1328" s="6">
        <v>39433</v>
      </c>
      <c r="G1328" s="5" t="s">
        <v>2728</v>
      </c>
      <c r="H1328" s="7" t="s">
        <v>10</v>
      </c>
    </row>
    <row r="1329" spans="2:8" ht="20.25">
      <c r="B1329" s="3">
        <v>1319</v>
      </c>
      <c r="C1329" s="4" t="s">
        <v>2970</v>
      </c>
      <c r="D1329" s="5" t="s">
        <v>2971</v>
      </c>
      <c r="E1329" s="5" t="s">
        <v>2972</v>
      </c>
      <c r="F1329" s="6">
        <v>38859</v>
      </c>
      <c r="G1329" s="5" t="s">
        <v>2728</v>
      </c>
      <c r="H1329" s="7" t="s">
        <v>10</v>
      </c>
    </row>
    <row r="1330" spans="2:8" ht="12.75">
      <c r="B1330" s="3">
        <v>1320</v>
      </c>
      <c r="C1330" s="4" t="s">
        <v>2973</v>
      </c>
      <c r="D1330" s="5" t="s">
        <v>2974</v>
      </c>
      <c r="E1330" s="5" t="s">
        <v>2975</v>
      </c>
      <c r="F1330" s="6">
        <v>39237</v>
      </c>
      <c r="G1330" s="5" t="s">
        <v>2728</v>
      </c>
      <c r="H1330" s="7" t="s">
        <v>10</v>
      </c>
    </row>
    <row r="1331" spans="2:8" ht="20.25">
      <c r="B1331" s="3">
        <v>1321</v>
      </c>
      <c r="C1331" s="4" t="s">
        <v>2976</v>
      </c>
      <c r="D1331" s="5" t="s">
        <v>2977</v>
      </c>
      <c r="E1331" s="5" t="s">
        <v>2978</v>
      </c>
      <c r="F1331" s="6">
        <v>39219</v>
      </c>
      <c r="G1331" s="5" t="s">
        <v>2728</v>
      </c>
      <c r="H1331" s="7" t="s">
        <v>10</v>
      </c>
    </row>
    <row r="1332" spans="2:8" ht="12.75">
      <c r="B1332" s="11">
        <v>1322</v>
      </c>
      <c r="C1332" s="12" t="s">
        <v>59</v>
      </c>
      <c r="D1332" s="13" t="s">
        <v>60</v>
      </c>
      <c r="E1332" s="13" t="s">
        <v>2979</v>
      </c>
      <c r="F1332" s="14">
        <v>40211</v>
      </c>
      <c r="G1332" s="13" t="s">
        <v>2728</v>
      </c>
      <c r="H1332" s="15" t="s">
        <v>10</v>
      </c>
    </row>
    <row r="1333" spans="2:8" ht="12.75">
      <c r="B1333" s="3">
        <v>1323</v>
      </c>
      <c r="C1333" s="4" t="s">
        <v>2980</v>
      </c>
      <c r="D1333" s="5" t="s">
        <v>2981</v>
      </c>
      <c r="E1333" s="5" t="s">
        <v>2982</v>
      </c>
      <c r="F1333" s="6">
        <v>39511</v>
      </c>
      <c r="G1333" s="5" t="s">
        <v>2728</v>
      </c>
      <c r="H1333" s="7" t="s">
        <v>10</v>
      </c>
    </row>
    <row r="1334" spans="2:8" ht="20.25">
      <c r="B1334" s="11">
        <v>1324</v>
      </c>
      <c r="C1334" s="12" t="s">
        <v>2983</v>
      </c>
      <c r="D1334" s="13" t="s">
        <v>2984</v>
      </c>
      <c r="E1334" s="13" t="s">
        <v>2985</v>
      </c>
      <c r="F1334" s="14">
        <v>38714</v>
      </c>
      <c r="G1334" s="13" t="s">
        <v>2728</v>
      </c>
      <c r="H1334" s="15" t="s">
        <v>10</v>
      </c>
    </row>
    <row r="1335" spans="2:8" ht="12.75">
      <c r="B1335" s="3">
        <v>1325</v>
      </c>
      <c r="C1335" s="4" t="s">
        <v>2986</v>
      </c>
      <c r="D1335" s="5" t="s">
        <v>2987</v>
      </c>
      <c r="E1335" s="5" t="s">
        <v>2988</v>
      </c>
      <c r="F1335" s="6">
        <v>38994</v>
      </c>
      <c r="G1335" s="5" t="s">
        <v>2728</v>
      </c>
      <c r="H1335" s="7" t="s">
        <v>10</v>
      </c>
    </row>
    <row r="1336" spans="2:8" ht="30">
      <c r="B1336" s="3">
        <v>1326</v>
      </c>
      <c r="C1336" s="4" t="s">
        <v>2989</v>
      </c>
      <c r="D1336" s="5" t="s">
        <v>2990</v>
      </c>
      <c r="E1336" s="5" t="s">
        <v>2991</v>
      </c>
      <c r="F1336" s="6">
        <v>39601</v>
      </c>
      <c r="G1336" s="5" t="s">
        <v>2728</v>
      </c>
      <c r="H1336" s="7" t="s">
        <v>10</v>
      </c>
    </row>
    <row r="1337" spans="2:8" ht="20.25">
      <c r="B1337" s="3">
        <v>1327</v>
      </c>
      <c r="C1337" s="4" t="s">
        <v>2992</v>
      </c>
      <c r="D1337" s="5" t="s">
        <v>2993</v>
      </c>
      <c r="E1337" s="5" t="s">
        <v>2994</v>
      </c>
      <c r="F1337" s="6">
        <v>38642</v>
      </c>
      <c r="G1337" s="5" t="s">
        <v>2728</v>
      </c>
      <c r="H1337" s="7" t="s">
        <v>10</v>
      </c>
    </row>
    <row r="1338" spans="2:8" ht="12.75">
      <c r="B1338" s="3">
        <v>1328</v>
      </c>
      <c r="C1338" s="4" t="s">
        <v>2995</v>
      </c>
      <c r="D1338" s="5"/>
      <c r="E1338" s="5" t="s">
        <v>2996</v>
      </c>
      <c r="F1338" s="6">
        <v>38644</v>
      </c>
      <c r="G1338" s="5" t="s">
        <v>2728</v>
      </c>
      <c r="H1338" s="7" t="s">
        <v>10</v>
      </c>
    </row>
    <row r="1339" spans="2:8" ht="40.5">
      <c r="B1339" s="11">
        <v>1329</v>
      </c>
      <c r="C1339" s="12" t="s">
        <v>2997</v>
      </c>
      <c r="D1339" s="13" t="s">
        <v>54</v>
      </c>
      <c r="E1339" s="13" t="s">
        <v>2998</v>
      </c>
      <c r="F1339" s="14">
        <v>40332</v>
      </c>
      <c r="G1339" s="13" t="s">
        <v>2728</v>
      </c>
      <c r="H1339" s="15" t="s">
        <v>10</v>
      </c>
    </row>
    <row r="1340" spans="2:8" ht="20.25">
      <c r="B1340" s="3">
        <v>1330</v>
      </c>
      <c r="C1340" s="4" t="s">
        <v>2999</v>
      </c>
      <c r="D1340" s="5" t="s">
        <v>3000</v>
      </c>
      <c r="E1340" s="5" t="s">
        <v>3001</v>
      </c>
      <c r="F1340" s="6">
        <v>38905</v>
      </c>
      <c r="G1340" s="5" t="s">
        <v>2728</v>
      </c>
      <c r="H1340" s="7" t="s">
        <v>10</v>
      </c>
    </row>
    <row r="1341" spans="2:8" ht="30">
      <c r="B1341" s="11">
        <v>1331</v>
      </c>
      <c r="C1341" s="12" t="s">
        <v>3002</v>
      </c>
      <c r="D1341" s="13" t="s">
        <v>1701</v>
      </c>
      <c r="E1341" s="13" t="s">
        <v>3003</v>
      </c>
      <c r="F1341" s="14">
        <v>38870</v>
      </c>
      <c r="G1341" s="13" t="s">
        <v>3004</v>
      </c>
      <c r="H1341" s="15" t="s">
        <v>10</v>
      </c>
    </row>
    <row r="1342" spans="2:8" ht="30">
      <c r="B1342" s="3">
        <v>1332</v>
      </c>
      <c r="C1342" s="4" t="s">
        <v>3002</v>
      </c>
      <c r="D1342" s="5" t="s">
        <v>1701</v>
      </c>
      <c r="E1342" s="5" t="s">
        <v>3005</v>
      </c>
      <c r="F1342" s="6">
        <v>38925</v>
      </c>
      <c r="G1342" s="5" t="s">
        <v>2728</v>
      </c>
      <c r="H1342" s="7" t="s">
        <v>10</v>
      </c>
    </row>
    <row r="1343" spans="2:8" ht="30">
      <c r="B1343" s="3">
        <v>1333</v>
      </c>
      <c r="C1343" s="4" t="s">
        <v>3002</v>
      </c>
      <c r="D1343" s="5" t="s">
        <v>1701</v>
      </c>
      <c r="E1343" s="5" t="s">
        <v>3006</v>
      </c>
      <c r="F1343" s="6">
        <v>40302</v>
      </c>
      <c r="G1343" s="5" t="s">
        <v>2728</v>
      </c>
      <c r="H1343" s="7" t="s">
        <v>10</v>
      </c>
    </row>
    <row r="1344" spans="2:8" ht="30">
      <c r="B1344" s="3">
        <v>1334</v>
      </c>
      <c r="C1344" s="4" t="s">
        <v>3002</v>
      </c>
      <c r="D1344" s="5" t="s">
        <v>1701</v>
      </c>
      <c r="E1344" s="5" t="s">
        <v>3007</v>
      </c>
      <c r="F1344" s="6">
        <v>40302</v>
      </c>
      <c r="G1344" s="5" t="s">
        <v>2728</v>
      </c>
      <c r="H1344" s="7" t="s">
        <v>10</v>
      </c>
    </row>
    <row r="1345" spans="2:8" ht="30">
      <c r="B1345" s="3">
        <v>1335</v>
      </c>
      <c r="C1345" s="4" t="s">
        <v>3002</v>
      </c>
      <c r="D1345" s="5" t="s">
        <v>1701</v>
      </c>
      <c r="E1345" s="5" t="s">
        <v>3008</v>
      </c>
      <c r="F1345" s="6">
        <v>40302</v>
      </c>
      <c r="G1345" s="5" t="s">
        <v>2728</v>
      </c>
      <c r="H1345" s="7" t="s">
        <v>10</v>
      </c>
    </row>
    <row r="1346" spans="2:8" ht="30">
      <c r="B1346" s="11">
        <v>1336</v>
      </c>
      <c r="C1346" s="12" t="s">
        <v>3002</v>
      </c>
      <c r="D1346" s="13" t="s">
        <v>1701</v>
      </c>
      <c r="E1346" s="13" t="s">
        <v>3009</v>
      </c>
      <c r="F1346" s="14">
        <v>40302</v>
      </c>
      <c r="G1346" s="13" t="s">
        <v>2728</v>
      </c>
      <c r="H1346" s="15" t="s">
        <v>10</v>
      </c>
    </row>
    <row r="1347" spans="2:8" ht="12.75">
      <c r="B1347" s="3">
        <v>1337</v>
      </c>
      <c r="C1347" s="4" t="s">
        <v>3010</v>
      </c>
      <c r="D1347" s="5"/>
      <c r="E1347" s="5" t="s">
        <v>3011</v>
      </c>
      <c r="F1347" s="6">
        <v>38790</v>
      </c>
      <c r="G1347" s="5" t="s">
        <v>2728</v>
      </c>
      <c r="H1347" s="7" t="s">
        <v>10</v>
      </c>
    </row>
    <row r="1348" spans="2:8" ht="12.75">
      <c r="B1348" s="11">
        <v>1338</v>
      </c>
      <c r="C1348" s="12" t="s">
        <v>34</v>
      </c>
      <c r="D1348" s="13" t="s">
        <v>49</v>
      </c>
      <c r="E1348" s="13" t="s">
        <v>3012</v>
      </c>
      <c r="F1348" s="14">
        <v>40228</v>
      </c>
      <c r="G1348" s="13" t="s">
        <v>2728</v>
      </c>
      <c r="H1348" s="15" t="s">
        <v>10</v>
      </c>
    </row>
    <row r="1349" spans="2:8" ht="12.75">
      <c r="B1349" s="3">
        <v>1339</v>
      </c>
      <c r="C1349" s="4" t="s">
        <v>34</v>
      </c>
      <c r="D1349" s="5" t="s">
        <v>49</v>
      </c>
      <c r="E1349" s="5" t="s">
        <v>3013</v>
      </c>
      <c r="F1349" s="6">
        <v>40616</v>
      </c>
      <c r="G1349" s="5" t="s">
        <v>2728</v>
      </c>
      <c r="H1349" s="7" t="s">
        <v>10</v>
      </c>
    </row>
    <row r="1350" spans="2:8" ht="30">
      <c r="B1350" s="3">
        <v>1340</v>
      </c>
      <c r="C1350" s="4" t="s">
        <v>3014</v>
      </c>
      <c r="D1350" s="5" t="s">
        <v>3015</v>
      </c>
      <c r="E1350" s="5" t="s">
        <v>3016</v>
      </c>
      <c r="F1350" s="6">
        <v>39737</v>
      </c>
      <c r="G1350" s="5" t="s">
        <v>3017</v>
      </c>
      <c r="H1350" s="7" t="s">
        <v>10</v>
      </c>
    </row>
    <row r="1351" spans="2:8" ht="12.75">
      <c r="B1351" s="3">
        <v>1341</v>
      </c>
      <c r="C1351" s="4" t="s">
        <v>12</v>
      </c>
      <c r="D1351" s="5" t="s">
        <v>56</v>
      </c>
      <c r="E1351" s="5" t="s">
        <v>3018</v>
      </c>
      <c r="F1351" s="6">
        <v>38933</v>
      </c>
      <c r="G1351" s="5" t="s">
        <v>3017</v>
      </c>
      <c r="H1351" s="7" t="s">
        <v>10</v>
      </c>
    </row>
    <row r="1352" spans="2:8" ht="12.75">
      <c r="B1352" s="3">
        <v>1342</v>
      </c>
      <c r="C1352" s="4" t="s">
        <v>12</v>
      </c>
      <c r="D1352" s="5" t="s">
        <v>56</v>
      </c>
      <c r="E1352" s="5" t="s">
        <v>3019</v>
      </c>
      <c r="F1352" s="6">
        <v>39492</v>
      </c>
      <c r="G1352" s="5" t="s">
        <v>3017</v>
      </c>
      <c r="H1352" s="7" t="s">
        <v>10</v>
      </c>
    </row>
    <row r="1353" spans="2:8" ht="12.75">
      <c r="B1353" s="11">
        <v>1343</v>
      </c>
      <c r="C1353" s="12" t="s">
        <v>12</v>
      </c>
      <c r="D1353" s="13" t="s">
        <v>56</v>
      </c>
      <c r="E1353" s="13" t="s">
        <v>3020</v>
      </c>
      <c r="F1353" s="14">
        <v>40078</v>
      </c>
      <c r="G1353" s="13" t="s">
        <v>3017</v>
      </c>
      <c r="H1353" s="15" t="s">
        <v>10</v>
      </c>
    </row>
    <row r="1354" spans="2:8" ht="12.75">
      <c r="B1354" s="3">
        <v>1344</v>
      </c>
      <c r="C1354" s="4" t="s">
        <v>12</v>
      </c>
      <c r="D1354" s="5" t="s">
        <v>56</v>
      </c>
      <c r="E1354" s="5" t="s">
        <v>3021</v>
      </c>
      <c r="F1354" s="6">
        <v>40112</v>
      </c>
      <c r="G1354" s="5" t="s">
        <v>3017</v>
      </c>
      <c r="H1354" s="7" t="s">
        <v>10</v>
      </c>
    </row>
    <row r="1355" spans="2:8" ht="12.75">
      <c r="B1355" s="11">
        <v>1345</v>
      </c>
      <c r="C1355" s="12" t="s">
        <v>3022</v>
      </c>
      <c r="D1355" s="13" t="s">
        <v>3023</v>
      </c>
      <c r="E1355" s="13" t="s">
        <v>3024</v>
      </c>
      <c r="F1355" s="14">
        <v>39601</v>
      </c>
      <c r="G1355" s="13" t="s">
        <v>3017</v>
      </c>
      <c r="H1355" s="15" t="s">
        <v>10</v>
      </c>
    </row>
    <row r="1356" spans="2:8" ht="12.75">
      <c r="B1356" s="3">
        <v>1346</v>
      </c>
      <c r="C1356" s="4" t="s">
        <v>2632</v>
      </c>
      <c r="D1356" s="5" t="s">
        <v>51</v>
      </c>
      <c r="E1356" s="5" t="s">
        <v>3025</v>
      </c>
      <c r="F1356" s="6">
        <v>38336</v>
      </c>
      <c r="G1356" s="5" t="s">
        <v>3017</v>
      </c>
      <c r="H1356" s="7" t="s">
        <v>10</v>
      </c>
    </row>
    <row r="1357" spans="2:8" ht="12.75">
      <c r="B1357" s="3">
        <v>1347</v>
      </c>
      <c r="C1357" s="4" t="s">
        <v>14</v>
      </c>
      <c r="D1357" s="5" t="s">
        <v>65</v>
      </c>
      <c r="E1357" s="5" t="s">
        <v>3026</v>
      </c>
      <c r="F1357" s="6">
        <v>39112</v>
      </c>
      <c r="G1357" s="5" t="s">
        <v>3017</v>
      </c>
      <c r="H1357" s="7" t="s">
        <v>10</v>
      </c>
    </row>
    <row r="1358" spans="2:8" ht="12.75">
      <c r="B1358" s="3">
        <v>1348</v>
      </c>
      <c r="C1358" s="4" t="s">
        <v>14</v>
      </c>
      <c r="D1358" s="5" t="s">
        <v>65</v>
      </c>
      <c r="E1358" s="5" t="s">
        <v>3027</v>
      </c>
      <c r="F1358" s="6">
        <v>38786</v>
      </c>
      <c r="G1358" s="5" t="s">
        <v>3017</v>
      </c>
      <c r="H1358" s="7" t="s">
        <v>10</v>
      </c>
    </row>
    <row r="1359" spans="2:8" ht="12.75">
      <c r="B1359" s="3">
        <v>1349</v>
      </c>
      <c r="C1359" s="4" t="s">
        <v>14</v>
      </c>
      <c r="D1359" s="5" t="s">
        <v>65</v>
      </c>
      <c r="E1359" s="5" t="s">
        <v>3028</v>
      </c>
      <c r="F1359" s="6">
        <v>38786</v>
      </c>
      <c r="G1359" s="5" t="s">
        <v>3017</v>
      </c>
      <c r="H1359" s="7" t="s">
        <v>10</v>
      </c>
    </row>
    <row r="1360" spans="2:8" ht="12.75">
      <c r="B1360" s="11">
        <v>1350</v>
      </c>
      <c r="C1360" s="12" t="s">
        <v>3029</v>
      </c>
      <c r="D1360" s="13" t="s">
        <v>3030</v>
      </c>
      <c r="E1360" s="13" t="s">
        <v>3031</v>
      </c>
      <c r="F1360" s="14">
        <v>38512</v>
      </c>
      <c r="G1360" s="13" t="s">
        <v>3017</v>
      </c>
      <c r="H1360" s="15" t="s">
        <v>10</v>
      </c>
    </row>
    <row r="1361" spans="2:8" ht="12.75">
      <c r="B1361" s="3">
        <v>1351</v>
      </c>
      <c r="C1361" s="4" t="s">
        <v>13</v>
      </c>
      <c r="D1361" s="5" t="s">
        <v>53</v>
      </c>
      <c r="E1361" s="5" t="s">
        <v>3032</v>
      </c>
      <c r="F1361" s="6">
        <v>40112</v>
      </c>
      <c r="G1361" s="5" t="s">
        <v>3017</v>
      </c>
      <c r="H1361" s="7" t="s">
        <v>10</v>
      </c>
    </row>
    <row r="1362" spans="2:8" ht="20.25">
      <c r="B1362" s="11">
        <v>1352</v>
      </c>
      <c r="C1362" s="12" t="s">
        <v>3033</v>
      </c>
      <c r="D1362" s="13" t="s">
        <v>3034</v>
      </c>
      <c r="E1362" s="13" t="s">
        <v>3035</v>
      </c>
      <c r="F1362" s="14">
        <v>38937</v>
      </c>
      <c r="G1362" s="13" t="s">
        <v>3017</v>
      </c>
      <c r="H1362" s="15" t="s">
        <v>10</v>
      </c>
    </row>
    <row r="1363" spans="2:8" ht="20.25">
      <c r="B1363" s="3">
        <v>1353</v>
      </c>
      <c r="C1363" s="4" t="s">
        <v>3033</v>
      </c>
      <c r="D1363" s="5" t="s">
        <v>3034</v>
      </c>
      <c r="E1363" s="5" t="s">
        <v>3036</v>
      </c>
      <c r="F1363" s="6">
        <v>39505</v>
      </c>
      <c r="G1363" s="5" t="s">
        <v>3017</v>
      </c>
      <c r="H1363" s="7" t="s">
        <v>10</v>
      </c>
    </row>
    <row r="1364" spans="2:8" ht="20.25">
      <c r="B1364" s="3">
        <v>1354</v>
      </c>
      <c r="C1364" s="4" t="s">
        <v>3037</v>
      </c>
      <c r="D1364" s="5" t="s">
        <v>3038</v>
      </c>
      <c r="E1364" s="5" t="s">
        <v>3039</v>
      </c>
      <c r="F1364" s="6">
        <v>40192</v>
      </c>
      <c r="G1364" s="5" t="s">
        <v>3017</v>
      </c>
      <c r="H1364" s="7" t="s">
        <v>10</v>
      </c>
    </row>
    <row r="1365" spans="2:8" ht="12.75">
      <c r="B1365" s="3">
        <v>1355</v>
      </c>
      <c r="C1365" s="4" t="s">
        <v>3040</v>
      </c>
      <c r="D1365" s="5" t="s">
        <v>3041</v>
      </c>
      <c r="E1365" s="5" t="s">
        <v>3042</v>
      </c>
      <c r="F1365" s="6">
        <v>38688</v>
      </c>
      <c r="G1365" s="5" t="s">
        <v>3017</v>
      </c>
      <c r="H1365" s="7" t="s">
        <v>10</v>
      </c>
    </row>
    <row r="1366" spans="2:8" ht="20.25">
      <c r="B1366" s="3">
        <v>1356</v>
      </c>
      <c r="C1366" s="4" t="s">
        <v>3043</v>
      </c>
      <c r="D1366" s="5" t="s">
        <v>3044</v>
      </c>
      <c r="E1366" s="5" t="s">
        <v>3045</v>
      </c>
      <c r="F1366" s="6">
        <v>38938</v>
      </c>
      <c r="G1366" s="5" t="s">
        <v>3017</v>
      </c>
      <c r="H1366" s="7" t="s">
        <v>10</v>
      </c>
    </row>
    <row r="1367" spans="2:8" ht="20.25">
      <c r="B1367" s="11">
        <v>1357</v>
      </c>
      <c r="C1367" s="12" t="s">
        <v>3046</v>
      </c>
      <c r="D1367" s="13" t="s">
        <v>3047</v>
      </c>
      <c r="E1367" s="13" t="s">
        <v>3048</v>
      </c>
      <c r="F1367" s="14">
        <v>38776</v>
      </c>
      <c r="G1367" s="13" t="s">
        <v>3017</v>
      </c>
      <c r="H1367" s="15" t="s">
        <v>10</v>
      </c>
    </row>
    <row r="1368" spans="2:8" ht="20.25">
      <c r="B1368" s="3">
        <v>1358</v>
      </c>
      <c r="C1368" s="4" t="s">
        <v>3049</v>
      </c>
      <c r="D1368" s="5" t="s">
        <v>3050</v>
      </c>
      <c r="E1368" s="5" t="s">
        <v>3051</v>
      </c>
      <c r="F1368" s="6">
        <v>39772</v>
      </c>
      <c r="G1368" s="5" t="s">
        <v>3017</v>
      </c>
      <c r="H1368" s="7" t="s">
        <v>10</v>
      </c>
    </row>
    <row r="1369" spans="2:8" ht="20.25">
      <c r="B1369" s="11">
        <v>1359</v>
      </c>
      <c r="C1369" s="12" t="s">
        <v>45</v>
      </c>
      <c r="D1369" s="13" t="s">
        <v>46</v>
      </c>
      <c r="E1369" s="13" t="s">
        <v>3052</v>
      </c>
      <c r="F1369" s="14">
        <v>40198</v>
      </c>
      <c r="G1369" s="13" t="s">
        <v>3017</v>
      </c>
      <c r="H1369" s="15" t="s">
        <v>10</v>
      </c>
    </row>
    <row r="1370" spans="2:8" ht="20.25">
      <c r="B1370" s="3">
        <v>1360</v>
      </c>
      <c r="C1370" s="4" t="s">
        <v>3053</v>
      </c>
      <c r="D1370" s="5" t="s">
        <v>3054</v>
      </c>
      <c r="E1370" s="5" t="s">
        <v>3055</v>
      </c>
      <c r="F1370" s="6">
        <v>40228</v>
      </c>
      <c r="G1370" s="5" t="s">
        <v>3017</v>
      </c>
      <c r="H1370" s="7" t="s">
        <v>10</v>
      </c>
    </row>
    <row r="1371" spans="2:8" ht="20.25">
      <c r="B1371" s="3">
        <v>1361</v>
      </c>
      <c r="C1371" s="4" t="s">
        <v>43</v>
      </c>
      <c r="D1371" s="5" t="s">
        <v>2110</v>
      </c>
      <c r="E1371" s="5" t="s">
        <v>3056</v>
      </c>
      <c r="F1371" s="6">
        <v>40616</v>
      </c>
      <c r="G1371" s="5" t="s">
        <v>3017</v>
      </c>
      <c r="H1371" s="7" t="s">
        <v>10</v>
      </c>
    </row>
    <row r="1372" spans="2:8" ht="20.25">
      <c r="B1372" s="3">
        <v>1362</v>
      </c>
      <c r="C1372" s="4" t="s">
        <v>43</v>
      </c>
      <c r="D1372" s="5" t="s">
        <v>2110</v>
      </c>
      <c r="E1372" s="5" t="s">
        <v>3057</v>
      </c>
      <c r="F1372" s="6">
        <v>40616</v>
      </c>
      <c r="G1372" s="5" t="s">
        <v>3017</v>
      </c>
      <c r="H1372" s="7" t="s">
        <v>10</v>
      </c>
    </row>
    <row r="1373" spans="2:8" ht="20.25">
      <c r="B1373" s="3">
        <v>1363</v>
      </c>
      <c r="C1373" s="4" t="s">
        <v>3058</v>
      </c>
      <c r="D1373" s="5" t="s">
        <v>3059</v>
      </c>
      <c r="E1373" s="5" t="s">
        <v>3060</v>
      </c>
      <c r="F1373" s="6">
        <v>38649</v>
      </c>
      <c r="G1373" s="5" t="s">
        <v>3017</v>
      </c>
      <c r="H1373" s="7" t="s">
        <v>10</v>
      </c>
    </row>
    <row r="1374" spans="2:8" ht="20.25">
      <c r="B1374" s="11">
        <v>1364</v>
      </c>
      <c r="C1374" s="12" t="s">
        <v>3061</v>
      </c>
      <c r="D1374" s="13" t="s">
        <v>3062</v>
      </c>
      <c r="E1374" s="13" t="s">
        <v>3063</v>
      </c>
      <c r="F1374" s="14">
        <v>39505</v>
      </c>
      <c r="G1374" s="13" t="s">
        <v>3017</v>
      </c>
      <c r="H1374" s="15" t="s">
        <v>10</v>
      </c>
    </row>
    <row r="1375" spans="2:8" ht="20.25">
      <c r="B1375" s="3">
        <v>1365</v>
      </c>
      <c r="C1375" s="4" t="s">
        <v>3064</v>
      </c>
      <c r="D1375" s="5" t="s">
        <v>3065</v>
      </c>
      <c r="E1375" s="5" t="s">
        <v>3066</v>
      </c>
      <c r="F1375" s="6">
        <v>39770</v>
      </c>
      <c r="G1375" s="5" t="s">
        <v>3017</v>
      </c>
      <c r="H1375" s="7" t="s">
        <v>10</v>
      </c>
    </row>
    <row r="1376" spans="2:8" ht="20.25">
      <c r="B1376" s="11">
        <v>1366</v>
      </c>
      <c r="C1376" s="12" t="s">
        <v>3067</v>
      </c>
      <c r="D1376" s="13" t="s">
        <v>3068</v>
      </c>
      <c r="E1376" s="13" t="s">
        <v>3069</v>
      </c>
      <c r="F1376" s="14">
        <v>39601</v>
      </c>
      <c r="G1376" s="13" t="s">
        <v>3017</v>
      </c>
      <c r="H1376" s="15" t="s">
        <v>10</v>
      </c>
    </row>
    <row r="1377" spans="2:8" ht="20.25">
      <c r="B1377" s="3">
        <v>1367</v>
      </c>
      <c r="C1377" s="4" t="s">
        <v>3070</v>
      </c>
      <c r="D1377" s="5" t="s">
        <v>3071</v>
      </c>
      <c r="E1377" s="5" t="s">
        <v>3072</v>
      </c>
      <c r="F1377" s="6">
        <v>38995</v>
      </c>
      <c r="G1377" s="5" t="s">
        <v>3017</v>
      </c>
      <c r="H1377" s="7" t="s">
        <v>10</v>
      </c>
    </row>
    <row r="1378" spans="2:8" ht="20.25">
      <c r="B1378" s="3">
        <v>1368</v>
      </c>
      <c r="C1378" s="4" t="s">
        <v>3073</v>
      </c>
      <c r="D1378" s="5" t="s">
        <v>3074</v>
      </c>
      <c r="E1378" s="5" t="s">
        <v>3075</v>
      </c>
      <c r="F1378" s="6">
        <v>39421</v>
      </c>
      <c r="G1378" s="5" t="s">
        <v>3017</v>
      </c>
      <c r="H1378" s="7" t="s">
        <v>10</v>
      </c>
    </row>
    <row r="1379" spans="2:8" ht="20.25">
      <c r="B1379" s="3">
        <v>1369</v>
      </c>
      <c r="C1379" s="4" t="s">
        <v>3076</v>
      </c>
      <c r="D1379" s="5" t="s">
        <v>3077</v>
      </c>
      <c r="E1379" s="5" t="s">
        <v>3078</v>
      </c>
      <c r="F1379" s="6">
        <v>39601</v>
      </c>
      <c r="G1379" s="5" t="s">
        <v>3017</v>
      </c>
      <c r="H1379" s="7" t="s">
        <v>10</v>
      </c>
    </row>
    <row r="1380" spans="2:8" ht="20.25">
      <c r="B1380" s="3">
        <v>1370</v>
      </c>
      <c r="C1380" s="4" t="s">
        <v>3079</v>
      </c>
      <c r="D1380" s="5" t="s">
        <v>3080</v>
      </c>
      <c r="E1380" s="5" t="s">
        <v>3081</v>
      </c>
      <c r="F1380" s="6">
        <v>39925</v>
      </c>
      <c r="G1380" s="5" t="s">
        <v>3017</v>
      </c>
      <c r="H1380" s="7" t="s">
        <v>10</v>
      </c>
    </row>
    <row r="1381" spans="2:8" ht="20.25">
      <c r="B1381" s="11">
        <v>1371</v>
      </c>
      <c r="C1381" s="12" t="s">
        <v>3079</v>
      </c>
      <c r="D1381" s="13" t="s">
        <v>3080</v>
      </c>
      <c r="E1381" s="13" t="s">
        <v>3082</v>
      </c>
      <c r="F1381" s="14">
        <v>40137</v>
      </c>
      <c r="G1381" s="13" t="s">
        <v>3017</v>
      </c>
      <c r="H1381" s="15" t="s">
        <v>10</v>
      </c>
    </row>
    <row r="1382" spans="2:8" ht="20.25">
      <c r="B1382" s="3">
        <v>1372</v>
      </c>
      <c r="C1382" s="4" t="s">
        <v>3079</v>
      </c>
      <c r="D1382" s="5" t="s">
        <v>3080</v>
      </c>
      <c r="E1382" s="5" t="s">
        <v>3083</v>
      </c>
      <c r="F1382" s="6">
        <v>40137</v>
      </c>
      <c r="G1382" s="5" t="s">
        <v>3017</v>
      </c>
      <c r="H1382" s="7" t="s">
        <v>10</v>
      </c>
    </row>
    <row r="1383" spans="2:8" ht="20.25">
      <c r="B1383" s="11">
        <v>1373</v>
      </c>
      <c r="C1383" s="12" t="s">
        <v>3079</v>
      </c>
      <c r="D1383" s="13" t="s">
        <v>3080</v>
      </c>
      <c r="E1383" s="13" t="s">
        <v>3084</v>
      </c>
      <c r="F1383" s="14">
        <v>40137</v>
      </c>
      <c r="G1383" s="13" t="s">
        <v>3017</v>
      </c>
      <c r="H1383" s="15" t="s">
        <v>10</v>
      </c>
    </row>
    <row r="1384" spans="2:8" ht="20.25">
      <c r="B1384" s="3">
        <v>1374</v>
      </c>
      <c r="C1384" s="4" t="s">
        <v>3085</v>
      </c>
      <c r="D1384" s="5" t="s">
        <v>3034</v>
      </c>
      <c r="E1384" s="5" t="s">
        <v>3086</v>
      </c>
      <c r="F1384" s="6">
        <v>39052</v>
      </c>
      <c r="G1384" s="5" t="s">
        <v>3017</v>
      </c>
      <c r="H1384" s="7" t="s">
        <v>10</v>
      </c>
    </row>
    <row r="1385" spans="2:8" ht="20.25">
      <c r="B1385" s="3">
        <v>1375</v>
      </c>
      <c r="C1385" s="4" t="s">
        <v>3087</v>
      </c>
      <c r="D1385" s="5" t="s">
        <v>3088</v>
      </c>
      <c r="E1385" s="5" t="s">
        <v>3089</v>
      </c>
      <c r="F1385" s="6">
        <v>40007</v>
      </c>
      <c r="G1385" s="5" t="s">
        <v>3017</v>
      </c>
      <c r="H1385" s="7" t="s">
        <v>10</v>
      </c>
    </row>
    <row r="1386" spans="2:8" ht="12.75">
      <c r="B1386" s="3">
        <v>1376</v>
      </c>
      <c r="C1386" s="4" t="s">
        <v>3090</v>
      </c>
      <c r="D1386" s="5" t="s">
        <v>3091</v>
      </c>
      <c r="E1386" s="5" t="s">
        <v>3092</v>
      </c>
      <c r="F1386" s="6">
        <v>39181</v>
      </c>
      <c r="G1386" s="5" t="s">
        <v>3017</v>
      </c>
      <c r="H1386" s="7" t="s">
        <v>10</v>
      </c>
    </row>
    <row r="1387" spans="2:8" ht="12.75">
      <c r="B1387" s="3">
        <v>1377</v>
      </c>
      <c r="C1387" s="4" t="s">
        <v>3090</v>
      </c>
      <c r="D1387" s="5" t="s">
        <v>3091</v>
      </c>
      <c r="E1387" s="5" t="s">
        <v>3093</v>
      </c>
      <c r="F1387" s="6">
        <v>39051</v>
      </c>
      <c r="G1387" s="5" t="s">
        <v>3017</v>
      </c>
      <c r="H1387" s="7" t="s">
        <v>10</v>
      </c>
    </row>
    <row r="1388" spans="2:8" ht="12.75">
      <c r="B1388" s="11">
        <v>1378</v>
      </c>
      <c r="C1388" s="12" t="s">
        <v>3090</v>
      </c>
      <c r="D1388" s="13" t="s">
        <v>3091</v>
      </c>
      <c r="E1388" s="13" t="s">
        <v>3094</v>
      </c>
      <c r="F1388" s="14">
        <v>39051</v>
      </c>
      <c r="G1388" s="13" t="s">
        <v>3017</v>
      </c>
      <c r="H1388" s="15" t="s">
        <v>10</v>
      </c>
    </row>
    <row r="1389" spans="2:8" ht="12.75">
      <c r="B1389" s="3">
        <v>1379</v>
      </c>
      <c r="C1389" s="4" t="s">
        <v>3090</v>
      </c>
      <c r="D1389" s="5" t="s">
        <v>3091</v>
      </c>
      <c r="E1389" s="5" t="s">
        <v>3095</v>
      </c>
      <c r="F1389" s="6">
        <v>39051</v>
      </c>
      <c r="G1389" s="5" t="s">
        <v>3017</v>
      </c>
      <c r="H1389" s="7" t="s">
        <v>10</v>
      </c>
    </row>
    <row r="1390" spans="2:8" ht="12.75">
      <c r="B1390" s="11">
        <v>1380</v>
      </c>
      <c r="C1390" s="12" t="s">
        <v>3090</v>
      </c>
      <c r="D1390" s="13" t="s">
        <v>3091</v>
      </c>
      <c r="E1390" s="13" t="s">
        <v>3096</v>
      </c>
      <c r="F1390" s="14">
        <v>39051</v>
      </c>
      <c r="G1390" s="13" t="s">
        <v>3017</v>
      </c>
      <c r="H1390" s="15" t="s">
        <v>10</v>
      </c>
    </row>
    <row r="1391" spans="2:8" ht="12.75">
      <c r="B1391" s="3">
        <v>1381</v>
      </c>
      <c r="C1391" s="4" t="s">
        <v>3090</v>
      </c>
      <c r="D1391" s="5" t="s">
        <v>3091</v>
      </c>
      <c r="E1391" s="5" t="s">
        <v>3097</v>
      </c>
      <c r="F1391" s="6">
        <v>39051</v>
      </c>
      <c r="G1391" s="5" t="s">
        <v>3017</v>
      </c>
      <c r="H1391" s="7" t="s">
        <v>10</v>
      </c>
    </row>
    <row r="1392" spans="2:8" ht="12.75">
      <c r="B1392" s="3">
        <v>1382</v>
      </c>
      <c r="C1392" s="4" t="s">
        <v>3090</v>
      </c>
      <c r="D1392" s="5" t="s">
        <v>3091</v>
      </c>
      <c r="E1392" s="5" t="s">
        <v>3098</v>
      </c>
      <c r="F1392" s="6">
        <v>39051</v>
      </c>
      <c r="G1392" s="5" t="s">
        <v>3017</v>
      </c>
      <c r="H1392" s="7" t="s">
        <v>10</v>
      </c>
    </row>
    <row r="1393" spans="2:8" ht="12.75">
      <c r="B1393" s="3">
        <v>1383</v>
      </c>
      <c r="C1393" s="4" t="s">
        <v>3090</v>
      </c>
      <c r="D1393" s="5" t="s">
        <v>3091</v>
      </c>
      <c r="E1393" s="5" t="s">
        <v>3099</v>
      </c>
      <c r="F1393" s="6">
        <v>39051</v>
      </c>
      <c r="G1393" s="5" t="s">
        <v>3017</v>
      </c>
      <c r="H1393" s="7" t="s">
        <v>10</v>
      </c>
    </row>
    <row r="1394" spans="2:8" ht="12.75">
      <c r="B1394" s="3">
        <v>1384</v>
      </c>
      <c r="C1394" s="4" t="s">
        <v>3090</v>
      </c>
      <c r="D1394" s="5" t="s">
        <v>3091</v>
      </c>
      <c r="E1394" s="5" t="s">
        <v>3100</v>
      </c>
      <c r="F1394" s="6">
        <v>39051</v>
      </c>
      <c r="G1394" s="5" t="s">
        <v>3017</v>
      </c>
      <c r="H1394" s="7" t="s">
        <v>10</v>
      </c>
    </row>
    <row r="1395" spans="2:8" ht="12.75">
      <c r="B1395" s="11">
        <v>1385</v>
      </c>
      <c r="C1395" s="12" t="s">
        <v>3090</v>
      </c>
      <c r="D1395" s="13" t="s">
        <v>3091</v>
      </c>
      <c r="E1395" s="13" t="s">
        <v>3101</v>
      </c>
      <c r="F1395" s="14">
        <v>39051</v>
      </c>
      <c r="G1395" s="13" t="s">
        <v>3017</v>
      </c>
      <c r="H1395" s="15" t="s">
        <v>10</v>
      </c>
    </row>
    <row r="1396" spans="2:8" ht="12.75">
      <c r="B1396" s="3">
        <v>1386</v>
      </c>
      <c r="C1396" s="4" t="s">
        <v>3090</v>
      </c>
      <c r="D1396" s="5" t="s">
        <v>3091</v>
      </c>
      <c r="E1396" s="5" t="s">
        <v>3102</v>
      </c>
      <c r="F1396" s="6">
        <v>39051</v>
      </c>
      <c r="G1396" s="5" t="s">
        <v>3017</v>
      </c>
      <c r="H1396" s="7" t="s">
        <v>10</v>
      </c>
    </row>
    <row r="1397" spans="2:8" ht="12.75">
      <c r="B1397" s="11">
        <v>1387</v>
      </c>
      <c r="C1397" s="12" t="s">
        <v>3090</v>
      </c>
      <c r="D1397" s="13" t="s">
        <v>3091</v>
      </c>
      <c r="E1397" s="13" t="s">
        <v>3103</v>
      </c>
      <c r="F1397" s="14">
        <v>39051</v>
      </c>
      <c r="G1397" s="13" t="s">
        <v>3017</v>
      </c>
      <c r="H1397" s="15" t="s">
        <v>10</v>
      </c>
    </row>
    <row r="1398" spans="2:8" ht="12.75">
      <c r="B1398" s="3">
        <v>1388</v>
      </c>
      <c r="C1398" s="4" t="s">
        <v>3090</v>
      </c>
      <c r="D1398" s="5" t="s">
        <v>3091</v>
      </c>
      <c r="E1398" s="5" t="s">
        <v>3104</v>
      </c>
      <c r="F1398" s="6">
        <v>39051</v>
      </c>
      <c r="G1398" s="5" t="s">
        <v>3017</v>
      </c>
      <c r="H1398" s="7" t="s">
        <v>10</v>
      </c>
    </row>
    <row r="1399" spans="2:8" ht="12.75">
      <c r="B1399" s="3">
        <v>1389</v>
      </c>
      <c r="C1399" s="4" t="s">
        <v>3090</v>
      </c>
      <c r="D1399" s="5" t="s">
        <v>3091</v>
      </c>
      <c r="E1399" s="5" t="s">
        <v>3105</v>
      </c>
      <c r="F1399" s="6">
        <v>39051</v>
      </c>
      <c r="G1399" s="5" t="s">
        <v>3017</v>
      </c>
      <c r="H1399" s="7" t="s">
        <v>10</v>
      </c>
    </row>
    <row r="1400" spans="2:8" ht="12.75">
      <c r="B1400" s="3">
        <v>1390</v>
      </c>
      <c r="C1400" s="4" t="s">
        <v>3090</v>
      </c>
      <c r="D1400" s="5" t="s">
        <v>3091</v>
      </c>
      <c r="E1400" s="5" t="s">
        <v>3106</v>
      </c>
      <c r="F1400" s="6">
        <v>39051</v>
      </c>
      <c r="G1400" s="5" t="s">
        <v>3017</v>
      </c>
      <c r="H1400" s="7" t="s">
        <v>10</v>
      </c>
    </row>
    <row r="1401" spans="2:8" ht="12.75">
      <c r="B1401" s="3">
        <v>1391</v>
      </c>
      <c r="C1401" s="4" t="s">
        <v>3090</v>
      </c>
      <c r="D1401" s="5" t="s">
        <v>3091</v>
      </c>
      <c r="E1401" s="5" t="s">
        <v>3107</v>
      </c>
      <c r="F1401" s="6">
        <v>39051</v>
      </c>
      <c r="G1401" s="5" t="s">
        <v>3017</v>
      </c>
      <c r="H1401" s="7" t="s">
        <v>10</v>
      </c>
    </row>
    <row r="1402" spans="2:8" ht="12.75">
      <c r="B1402" s="11">
        <v>1392</v>
      </c>
      <c r="C1402" s="12" t="s">
        <v>3090</v>
      </c>
      <c r="D1402" s="13" t="s">
        <v>3091</v>
      </c>
      <c r="E1402" s="13" t="s">
        <v>3108</v>
      </c>
      <c r="F1402" s="14">
        <v>39051</v>
      </c>
      <c r="G1402" s="13" t="s">
        <v>3017</v>
      </c>
      <c r="H1402" s="15" t="s">
        <v>10</v>
      </c>
    </row>
    <row r="1403" spans="2:8" ht="12.75">
      <c r="B1403" s="3">
        <v>1393</v>
      </c>
      <c r="C1403" s="4" t="s">
        <v>3090</v>
      </c>
      <c r="D1403" s="5" t="s">
        <v>3091</v>
      </c>
      <c r="E1403" s="5" t="s">
        <v>3109</v>
      </c>
      <c r="F1403" s="6">
        <v>39051</v>
      </c>
      <c r="G1403" s="5" t="s">
        <v>3017</v>
      </c>
      <c r="H1403" s="7" t="s">
        <v>10</v>
      </c>
    </row>
    <row r="1404" spans="2:8" ht="12.75">
      <c r="B1404" s="11">
        <v>1394</v>
      </c>
      <c r="C1404" s="12" t="s">
        <v>3090</v>
      </c>
      <c r="D1404" s="13" t="s">
        <v>3091</v>
      </c>
      <c r="E1404" s="13" t="s">
        <v>3110</v>
      </c>
      <c r="F1404" s="14">
        <v>39051</v>
      </c>
      <c r="G1404" s="13" t="s">
        <v>3017</v>
      </c>
      <c r="H1404" s="15" t="s">
        <v>10</v>
      </c>
    </row>
    <row r="1405" spans="2:8" ht="12.75">
      <c r="B1405" s="3">
        <v>1395</v>
      </c>
      <c r="C1405" s="4" t="s">
        <v>3090</v>
      </c>
      <c r="D1405" s="5" t="s">
        <v>3091</v>
      </c>
      <c r="E1405" s="5" t="s">
        <v>3111</v>
      </c>
      <c r="F1405" s="6">
        <v>39051</v>
      </c>
      <c r="G1405" s="5" t="s">
        <v>3017</v>
      </c>
      <c r="H1405" s="7" t="s">
        <v>10</v>
      </c>
    </row>
    <row r="1406" spans="2:8" ht="12.75">
      <c r="B1406" s="3">
        <v>1396</v>
      </c>
      <c r="C1406" s="4" t="s">
        <v>3090</v>
      </c>
      <c r="D1406" s="5" t="s">
        <v>3091</v>
      </c>
      <c r="E1406" s="5" t="s">
        <v>3112</v>
      </c>
      <c r="F1406" s="6">
        <v>39051</v>
      </c>
      <c r="G1406" s="5" t="s">
        <v>3017</v>
      </c>
      <c r="H1406" s="7" t="s">
        <v>10</v>
      </c>
    </row>
    <row r="1407" spans="2:8" ht="12.75">
      <c r="B1407" s="3">
        <v>1397</v>
      </c>
      <c r="C1407" s="4" t="s">
        <v>3090</v>
      </c>
      <c r="D1407" s="5" t="s">
        <v>3091</v>
      </c>
      <c r="E1407" s="5" t="s">
        <v>3113</v>
      </c>
      <c r="F1407" s="6">
        <v>39051</v>
      </c>
      <c r="G1407" s="5" t="s">
        <v>3017</v>
      </c>
      <c r="H1407" s="7" t="s">
        <v>10</v>
      </c>
    </row>
    <row r="1408" spans="2:8" ht="12.75">
      <c r="B1408" s="3">
        <v>1398</v>
      </c>
      <c r="C1408" s="4" t="s">
        <v>3090</v>
      </c>
      <c r="D1408" s="5" t="s">
        <v>3091</v>
      </c>
      <c r="E1408" s="5" t="s">
        <v>3114</v>
      </c>
      <c r="F1408" s="6">
        <v>39051</v>
      </c>
      <c r="G1408" s="5" t="s">
        <v>3017</v>
      </c>
      <c r="H1408" s="7" t="s">
        <v>10</v>
      </c>
    </row>
    <row r="1409" spans="2:8" ht="12.75">
      <c r="B1409" s="11">
        <v>1399</v>
      </c>
      <c r="C1409" s="12" t="s">
        <v>3090</v>
      </c>
      <c r="D1409" s="13" t="s">
        <v>3091</v>
      </c>
      <c r="E1409" s="13" t="s">
        <v>3115</v>
      </c>
      <c r="F1409" s="14">
        <v>39051</v>
      </c>
      <c r="G1409" s="13" t="s">
        <v>3017</v>
      </c>
      <c r="H1409" s="15" t="s">
        <v>10</v>
      </c>
    </row>
    <row r="1410" spans="2:8" ht="12.75">
      <c r="B1410" s="3">
        <v>1400</v>
      </c>
      <c r="C1410" s="4" t="s">
        <v>3090</v>
      </c>
      <c r="D1410" s="5" t="s">
        <v>3091</v>
      </c>
      <c r="E1410" s="5" t="s">
        <v>3116</v>
      </c>
      <c r="F1410" s="6">
        <v>39051</v>
      </c>
      <c r="G1410" s="5" t="s">
        <v>3017</v>
      </c>
      <c r="H1410" s="7" t="s">
        <v>10</v>
      </c>
    </row>
    <row r="1411" spans="2:8" ht="12.75">
      <c r="B1411" s="11">
        <v>1401</v>
      </c>
      <c r="C1411" s="12" t="s">
        <v>37</v>
      </c>
      <c r="D1411" s="13" t="s">
        <v>64</v>
      </c>
      <c r="E1411" s="13" t="s">
        <v>3117</v>
      </c>
      <c r="F1411" s="14">
        <v>40302</v>
      </c>
      <c r="G1411" s="13" t="s">
        <v>3017</v>
      </c>
      <c r="H1411" s="15" t="s">
        <v>10</v>
      </c>
    </row>
    <row r="1412" spans="2:8" ht="12.75">
      <c r="B1412" s="3">
        <v>1402</v>
      </c>
      <c r="C1412" s="4" t="s">
        <v>2715</v>
      </c>
      <c r="D1412" s="5" t="s">
        <v>691</v>
      </c>
      <c r="E1412" s="5" t="s">
        <v>3118</v>
      </c>
      <c r="F1412" s="6">
        <v>39175</v>
      </c>
      <c r="G1412" s="5" t="s">
        <v>3017</v>
      </c>
      <c r="H1412" s="7" t="s">
        <v>10</v>
      </c>
    </row>
    <row r="1413" spans="2:8" ht="12.75">
      <c r="B1413" s="3">
        <v>1403</v>
      </c>
      <c r="C1413" s="4" t="s">
        <v>2028</v>
      </c>
      <c r="D1413" s="5" t="s">
        <v>1474</v>
      </c>
      <c r="E1413" s="5" t="s">
        <v>3119</v>
      </c>
      <c r="F1413" s="6">
        <v>39940</v>
      </c>
      <c r="G1413" s="5" t="s">
        <v>3017</v>
      </c>
      <c r="H1413" s="7" t="s">
        <v>10</v>
      </c>
    </row>
    <row r="1414" spans="2:8" ht="20.25">
      <c r="B1414" s="3">
        <v>1404</v>
      </c>
      <c r="C1414" s="4" t="s">
        <v>28</v>
      </c>
      <c r="D1414" s="5" t="s">
        <v>1535</v>
      </c>
      <c r="E1414" s="5" t="s">
        <v>3120</v>
      </c>
      <c r="F1414" s="6">
        <v>38931</v>
      </c>
      <c r="G1414" s="5" t="s">
        <v>3017</v>
      </c>
      <c r="H1414" s="7" t="s">
        <v>10</v>
      </c>
    </row>
    <row r="1415" spans="2:8" ht="20.25">
      <c r="B1415" s="3">
        <v>1405</v>
      </c>
      <c r="C1415" s="4" t="s">
        <v>3121</v>
      </c>
      <c r="D1415" s="5" t="s">
        <v>2346</v>
      </c>
      <c r="E1415" s="5" t="s">
        <v>3122</v>
      </c>
      <c r="F1415" s="6">
        <v>40505</v>
      </c>
      <c r="G1415" s="5" t="s">
        <v>3017</v>
      </c>
      <c r="H1415" s="7" t="s">
        <v>10</v>
      </c>
    </row>
    <row r="1416" spans="2:8" ht="12.75">
      <c r="B1416" s="11">
        <v>1406</v>
      </c>
      <c r="C1416" s="12" t="s">
        <v>34</v>
      </c>
      <c r="D1416" s="13" t="s">
        <v>49</v>
      </c>
      <c r="E1416" s="13" t="s">
        <v>3123</v>
      </c>
      <c r="F1416" s="14">
        <v>40626</v>
      </c>
      <c r="G1416" s="13" t="s">
        <v>3017</v>
      </c>
      <c r="H1416" s="15" t="s">
        <v>10</v>
      </c>
    </row>
    <row r="1417" spans="2:8" ht="12.75">
      <c r="B1417" s="3">
        <v>1407</v>
      </c>
      <c r="C1417" s="4" t="s">
        <v>34</v>
      </c>
      <c r="D1417" s="5" t="s">
        <v>49</v>
      </c>
      <c r="E1417" s="5" t="s">
        <v>3124</v>
      </c>
      <c r="F1417" s="6">
        <v>40626</v>
      </c>
      <c r="G1417" s="5" t="s">
        <v>3017</v>
      </c>
      <c r="H1417" s="7" t="s">
        <v>10</v>
      </c>
    </row>
    <row r="1418" spans="2:8" ht="30">
      <c r="B1418" s="11">
        <v>1408</v>
      </c>
      <c r="C1418" s="12" t="s">
        <v>3125</v>
      </c>
      <c r="D1418" s="13" t="s">
        <v>3126</v>
      </c>
      <c r="E1418" s="13" t="s">
        <v>3127</v>
      </c>
      <c r="F1418" s="14">
        <v>38810</v>
      </c>
      <c r="G1418" s="13" t="s">
        <v>3128</v>
      </c>
      <c r="H1418" s="15" t="s">
        <v>10</v>
      </c>
    </row>
    <row r="1419" spans="2:8" ht="30">
      <c r="B1419" s="3">
        <v>1409</v>
      </c>
      <c r="C1419" s="4" t="s">
        <v>3125</v>
      </c>
      <c r="D1419" s="5" t="s">
        <v>3126</v>
      </c>
      <c r="E1419" s="5" t="s">
        <v>3129</v>
      </c>
      <c r="F1419" s="6">
        <v>39421</v>
      </c>
      <c r="G1419" s="5" t="s">
        <v>3128</v>
      </c>
      <c r="H1419" s="7" t="s">
        <v>10</v>
      </c>
    </row>
    <row r="1420" spans="2:8" ht="40.5">
      <c r="B1420" s="3">
        <v>1410</v>
      </c>
      <c r="C1420" s="4" t="s">
        <v>3130</v>
      </c>
      <c r="D1420" s="5" t="s">
        <v>3131</v>
      </c>
      <c r="E1420" s="5" t="s">
        <v>3132</v>
      </c>
      <c r="F1420" s="6">
        <v>38509</v>
      </c>
      <c r="G1420" s="5" t="s">
        <v>3128</v>
      </c>
      <c r="H1420" s="7" t="s">
        <v>10</v>
      </c>
    </row>
    <row r="1421" spans="2:8" ht="40.5">
      <c r="B1421" s="3">
        <v>1411</v>
      </c>
      <c r="C1421" s="4" t="s">
        <v>3130</v>
      </c>
      <c r="D1421" s="5" t="s">
        <v>3131</v>
      </c>
      <c r="E1421" s="5" t="s">
        <v>3133</v>
      </c>
      <c r="F1421" s="6">
        <v>38843</v>
      </c>
      <c r="G1421" s="5" t="s">
        <v>3128</v>
      </c>
      <c r="H1421" s="7" t="s">
        <v>10</v>
      </c>
    </row>
    <row r="1422" spans="2:8" ht="40.5">
      <c r="B1422" s="3">
        <v>1412</v>
      </c>
      <c r="C1422" s="4" t="s">
        <v>3130</v>
      </c>
      <c r="D1422" s="5" t="s">
        <v>3131</v>
      </c>
      <c r="E1422" s="5" t="s">
        <v>3134</v>
      </c>
      <c r="F1422" s="6">
        <v>38509</v>
      </c>
      <c r="G1422" s="5" t="s">
        <v>3128</v>
      </c>
      <c r="H1422" s="7" t="s">
        <v>10</v>
      </c>
    </row>
    <row r="1423" spans="2:8" ht="20.25">
      <c r="B1423" s="11">
        <v>1413</v>
      </c>
      <c r="C1423" s="12" t="s">
        <v>3135</v>
      </c>
      <c r="D1423" s="13" t="s">
        <v>3136</v>
      </c>
      <c r="E1423" s="13" t="s">
        <v>3137</v>
      </c>
      <c r="F1423" s="14">
        <v>38509</v>
      </c>
      <c r="G1423" s="13" t="s">
        <v>3128</v>
      </c>
      <c r="H1423" s="15" t="s">
        <v>10</v>
      </c>
    </row>
    <row r="1424" spans="2:8" ht="20.25">
      <c r="B1424" s="3">
        <v>1414</v>
      </c>
      <c r="C1424" s="4" t="s">
        <v>3138</v>
      </c>
      <c r="D1424" s="5" t="s">
        <v>3139</v>
      </c>
      <c r="E1424" s="5" t="s">
        <v>3140</v>
      </c>
      <c r="F1424" s="6">
        <v>40889</v>
      </c>
      <c r="G1424" s="5" t="s">
        <v>3128</v>
      </c>
      <c r="H1424" s="7" t="s">
        <v>10</v>
      </c>
    </row>
    <row r="1425" spans="2:8" ht="20.25">
      <c r="B1425" s="11">
        <v>1415</v>
      </c>
      <c r="C1425" s="12" t="s">
        <v>3141</v>
      </c>
      <c r="D1425" s="13" t="s">
        <v>3142</v>
      </c>
      <c r="E1425" s="13" t="s">
        <v>3143</v>
      </c>
      <c r="F1425" s="14">
        <v>38714</v>
      </c>
      <c r="G1425" s="13" t="s">
        <v>3128</v>
      </c>
      <c r="H1425" s="15" t="s">
        <v>10</v>
      </c>
    </row>
    <row r="1426" spans="2:8" ht="30">
      <c r="B1426" s="3">
        <v>1416</v>
      </c>
      <c r="C1426" s="4" t="s">
        <v>3144</v>
      </c>
      <c r="D1426" s="5" t="s">
        <v>3145</v>
      </c>
      <c r="E1426" s="5" t="s">
        <v>3146</v>
      </c>
      <c r="F1426" s="6">
        <v>38512</v>
      </c>
      <c r="G1426" s="5" t="s">
        <v>3128</v>
      </c>
      <c r="H1426" s="7" t="s">
        <v>10</v>
      </c>
    </row>
    <row r="1427" spans="2:8" ht="20.25">
      <c r="B1427" s="3">
        <v>1417</v>
      </c>
      <c r="C1427" s="4" t="s">
        <v>3147</v>
      </c>
      <c r="D1427" s="5" t="s">
        <v>3148</v>
      </c>
      <c r="E1427" s="5" t="s">
        <v>3149</v>
      </c>
      <c r="F1427" s="6">
        <v>38783</v>
      </c>
      <c r="G1427" s="5" t="s">
        <v>3128</v>
      </c>
      <c r="H1427" s="7" t="s">
        <v>10</v>
      </c>
    </row>
    <row r="1428" spans="2:8" ht="20.25">
      <c r="B1428" s="3">
        <v>1418</v>
      </c>
      <c r="C1428" s="4" t="s">
        <v>3150</v>
      </c>
      <c r="D1428" s="5" t="s">
        <v>3151</v>
      </c>
      <c r="E1428" s="5" t="s">
        <v>3152</v>
      </c>
      <c r="F1428" s="6">
        <v>38638</v>
      </c>
      <c r="G1428" s="5" t="s">
        <v>3128</v>
      </c>
      <c r="H1428" s="7" t="s">
        <v>10</v>
      </c>
    </row>
    <row r="1429" spans="2:8" ht="20.25">
      <c r="B1429" s="3">
        <v>1419</v>
      </c>
      <c r="C1429" s="4" t="s">
        <v>3153</v>
      </c>
      <c r="D1429" s="5" t="s">
        <v>3154</v>
      </c>
      <c r="E1429" s="5" t="s">
        <v>3155</v>
      </c>
      <c r="F1429" s="6">
        <v>38569</v>
      </c>
      <c r="G1429" s="5" t="s">
        <v>3128</v>
      </c>
      <c r="H1429" s="7" t="s">
        <v>10</v>
      </c>
    </row>
    <row r="1430" spans="2:8" ht="12.75">
      <c r="B1430" s="11">
        <v>1420</v>
      </c>
      <c r="C1430" s="12" t="s">
        <v>3156</v>
      </c>
      <c r="D1430" s="13" t="s">
        <v>3157</v>
      </c>
      <c r="E1430" s="13" t="s">
        <v>3158</v>
      </c>
      <c r="F1430" s="14">
        <v>38953</v>
      </c>
      <c r="G1430" s="13" t="s">
        <v>3128</v>
      </c>
      <c r="H1430" s="15" t="s">
        <v>10</v>
      </c>
    </row>
    <row r="1431" spans="2:8" ht="12.75">
      <c r="B1431" s="3">
        <v>1421</v>
      </c>
      <c r="C1431" s="4" t="s">
        <v>3159</v>
      </c>
      <c r="D1431" s="5" t="s">
        <v>3160</v>
      </c>
      <c r="E1431" s="5" t="s">
        <v>3161</v>
      </c>
      <c r="F1431" s="6">
        <v>38061</v>
      </c>
      <c r="G1431" s="5" t="s">
        <v>3128</v>
      </c>
      <c r="H1431" s="7" t="s">
        <v>10</v>
      </c>
    </row>
    <row r="1432" spans="2:8" ht="30">
      <c r="B1432" s="11">
        <v>1422</v>
      </c>
      <c r="C1432" s="12" t="s">
        <v>3162</v>
      </c>
      <c r="D1432" s="13" t="s">
        <v>3163</v>
      </c>
      <c r="E1432" s="13" t="s">
        <v>3164</v>
      </c>
      <c r="F1432" s="14">
        <v>38989</v>
      </c>
      <c r="G1432" s="13" t="s">
        <v>3165</v>
      </c>
      <c r="H1432" s="15" t="s">
        <v>10</v>
      </c>
    </row>
    <row r="1433" spans="2:8" ht="20.25">
      <c r="B1433" s="3">
        <v>1423</v>
      </c>
      <c r="C1433" s="4" t="s">
        <v>3166</v>
      </c>
      <c r="D1433" s="5" t="s">
        <v>3167</v>
      </c>
      <c r="E1433" s="5" t="s">
        <v>3168</v>
      </c>
      <c r="F1433" s="6">
        <v>40807</v>
      </c>
      <c r="G1433" s="5" t="s">
        <v>3128</v>
      </c>
      <c r="H1433" s="7" t="s">
        <v>10</v>
      </c>
    </row>
    <row r="1434" spans="2:8" ht="30">
      <c r="B1434" s="3">
        <v>1424</v>
      </c>
      <c r="C1434" s="4" t="s">
        <v>3169</v>
      </c>
      <c r="D1434" s="5" t="s">
        <v>3170</v>
      </c>
      <c r="E1434" s="5" t="s">
        <v>3171</v>
      </c>
      <c r="F1434" s="6">
        <v>39793</v>
      </c>
      <c r="G1434" s="5" t="s">
        <v>3128</v>
      </c>
      <c r="H1434" s="7" t="s">
        <v>10</v>
      </c>
    </row>
    <row r="1435" spans="2:8" ht="12.75">
      <c r="B1435" s="3">
        <v>1425</v>
      </c>
      <c r="C1435" s="4" t="s">
        <v>2715</v>
      </c>
      <c r="D1435" s="5" t="s">
        <v>691</v>
      </c>
      <c r="E1435" s="5" t="s">
        <v>3172</v>
      </c>
      <c r="F1435" s="6">
        <v>39175</v>
      </c>
      <c r="G1435" s="5" t="s">
        <v>3173</v>
      </c>
      <c r="H1435" s="7" t="s">
        <v>10</v>
      </c>
    </row>
    <row r="1436" spans="2:8" ht="12.75">
      <c r="B1436" s="3">
        <v>1426</v>
      </c>
      <c r="C1436" s="4" t="s">
        <v>3174</v>
      </c>
      <c r="D1436" s="5" t="s">
        <v>3175</v>
      </c>
      <c r="E1436" s="5" t="s">
        <v>3176</v>
      </c>
      <c r="F1436" s="6">
        <v>38649</v>
      </c>
      <c r="G1436" s="5" t="s">
        <v>3128</v>
      </c>
      <c r="H1436" s="7" t="s">
        <v>10</v>
      </c>
    </row>
    <row r="1437" spans="2:8" ht="12.75">
      <c r="B1437" s="11">
        <v>1427</v>
      </c>
      <c r="C1437" s="12" t="s">
        <v>3174</v>
      </c>
      <c r="D1437" s="13" t="s">
        <v>3175</v>
      </c>
      <c r="E1437" s="13" t="s">
        <v>3177</v>
      </c>
      <c r="F1437" s="14">
        <v>39920</v>
      </c>
      <c r="G1437" s="13" t="s">
        <v>3128</v>
      </c>
      <c r="H1437" s="15" t="s">
        <v>10</v>
      </c>
    </row>
    <row r="1438" spans="2:8" ht="20.25">
      <c r="B1438" s="3">
        <v>1428</v>
      </c>
      <c r="C1438" s="4" t="s">
        <v>3178</v>
      </c>
      <c r="D1438" s="5" t="s">
        <v>3179</v>
      </c>
      <c r="E1438" s="5" t="s">
        <v>3180</v>
      </c>
      <c r="F1438" s="6">
        <v>39576</v>
      </c>
      <c r="G1438" s="5" t="s">
        <v>3128</v>
      </c>
      <c r="H1438" s="7" t="s">
        <v>10</v>
      </c>
    </row>
    <row r="1439" spans="2:8" ht="20.25">
      <c r="B1439" s="11">
        <v>1429</v>
      </c>
      <c r="C1439" s="12" t="s">
        <v>3181</v>
      </c>
      <c r="D1439" s="13" t="s">
        <v>3182</v>
      </c>
      <c r="E1439" s="13" t="s">
        <v>3183</v>
      </c>
      <c r="F1439" s="14">
        <v>38504</v>
      </c>
      <c r="G1439" s="13" t="s">
        <v>3128</v>
      </c>
      <c r="H1439" s="15" t="s">
        <v>10</v>
      </c>
    </row>
    <row r="1440" spans="2:8" ht="12.75">
      <c r="B1440" s="3">
        <v>1430</v>
      </c>
      <c r="C1440" s="4" t="s">
        <v>3184</v>
      </c>
      <c r="D1440" s="5" t="s">
        <v>3185</v>
      </c>
      <c r="E1440" s="5" t="s">
        <v>3186</v>
      </c>
      <c r="F1440" s="6">
        <v>40483</v>
      </c>
      <c r="G1440" s="5" t="s">
        <v>3128</v>
      </c>
      <c r="H1440" s="7" t="s">
        <v>10</v>
      </c>
    </row>
    <row r="1441" spans="2:8" ht="20.25">
      <c r="B1441" s="3">
        <v>1431</v>
      </c>
      <c r="C1441" s="4" t="s">
        <v>3187</v>
      </c>
      <c r="D1441" s="5" t="s">
        <v>3188</v>
      </c>
      <c r="E1441" s="5" t="s">
        <v>3189</v>
      </c>
      <c r="F1441" s="6">
        <v>40287</v>
      </c>
      <c r="G1441" s="5" t="s">
        <v>3128</v>
      </c>
      <c r="H1441" s="7" t="s">
        <v>10</v>
      </c>
    </row>
    <row r="1442" spans="2:8" ht="20.25">
      <c r="B1442" s="3">
        <v>1432</v>
      </c>
      <c r="C1442" s="4" t="s">
        <v>3187</v>
      </c>
      <c r="D1442" s="5" t="s">
        <v>3188</v>
      </c>
      <c r="E1442" s="5" t="s">
        <v>3190</v>
      </c>
      <c r="F1442" s="6">
        <v>40287</v>
      </c>
      <c r="G1442" s="5" t="s">
        <v>3128</v>
      </c>
      <c r="H1442" s="7" t="s">
        <v>10</v>
      </c>
    </row>
    <row r="1443" spans="2:8" ht="20.25">
      <c r="B1443" s="3">
        <v>1433</v>
      </c>
      <c r="C1443" s="4" t="s">
        <v>3187</v>
      </c>
      <c r="D1443" s="5" t="s">
        <v>3188</v>
      </c>
      <c r="E1443" s="5" t="s">
        <v>3191</v>
      </c>
      <c r="F1443" s="6">
        <v>40287</v>
      </c>
      <c r="G1443" s="5" t="s">
        <v>3128</v>
      </c>
      <c r="H1443" s="7" t="s">
        <v>10</v>
      </c>
    </row>
    <row r="1444" spans="2:8" ht="20.25">
      <c r="B1444" s="11">
        <v>1434</v>
      </c>
      <c r="C1444" s="12" t="s">
        <v>3187</v>
      </c>
      <c r="D1444" s="13" t="s">
        <v>3188</v>
      </c>
      <c r="E1444" s="13" t="s">
        <v>3192</v>
      </c>
      <c r="F1444" s="14">
        <v>40287</v>
      </c>
      <c r="G1444" s="13" t="s">
        <v>3128</v>
      </c>
      <c r="H1444" s="15" t="s">
        <v>10</v>
      </c>
    </row>
    <row r="1445" spans="2:8" ht="12.75">
      <c r="B1445" s="3">
        <v>1435</v>
      </c>
      <c r="C1445" s="4" t="s">
        <v>2619</v>
      </c>
      <c r="D1445" s="5" t="s">
        <v>49</v>
      </c>
      <c r="E1445" s="5" t="s">
        <v>3193</v>
      </c>
      <c r="F1445" s="6">
        <v>38805</v>
      </c>
      <c r="G1445" s="5" t="s">
        <v>3128</v>
      </c>
      <c r="H1445" s="7" t="s">
        <v>10</v>
      </c>
    </row>
    <row r="1446" spans="2:8" ht="12.75">
      <c r="B1446" s="11">
        <v>1436</v>
      </c>
      <c r="C1446" s="12" t="s">
        <v>2619</v>
      </c>
      <c r="D1446" s="13" t="s">
        <v>49</v>
      </c>
      <c r="E1446" s="13" t="s">
        <v>3194</v>
      </c>
      <c r="F1446" s="14">
        <v>40429</v>
      </c>
      <c r="G1446" s="13" t="s">
        <v>3128</v>
      </c>
      <c r="H1446" s="15" t="s">
        <v>10</v>
      </c>
    </row>
    <row r="1447" spans="2:8" ht="30">
      <c r="B1447" s="3">
        <v>1437</v>
      </c>
      <c r="C1447" s="4" t="s">
        <v>3195</v>
      </c>
      <c r="D1447" s="5" t="s">
        <v>3196</v>
      </c>
      <c r="E1447" s="5" t="s">
        <v>3197</v>
      </c>
      <c r="F1447" s="6">
        <v>38638</v>
      </c>
      <c r="G1447" s="5" t="s">
        <v>3128</v>
      </c>
      <c r="H1447" s="7" t="s">
        <v>10</v>
      </c>
    </row>
    <row r="1448" spans="2:8" ht="20.25">
      <c r="B1448" s="3">
        <v>1438</v>
      </c>
      <c r="C1448" s="4" t="s">
        <v>3198</v>
      </c>
      <c r="D1448" s="5" t="s">
        <v>3199</v>
      </c>
      <c r="E1448" s="5" t="s">
        <v>3200</v>
      </c>
      <c r="F1448" s="6">
        <v>39559</v>
      </c>
      <c r="G1448" s="5" t="s">
        <v>3128</v>
      </c>
      <c r="H1448" s="7" t="s">
        <v>10</v>
      </c>
    </row>
    <row r="1449" spans="2:8" ht="20.25">
      <c r="B1449" s="3">
        <v>1439</v>
      </c>
      <c r="C1449" s="4" t="s">
        <v>3198</v>
      </c>
      <c r="D1449" s="5" t="s">
        <v>3199</v>
      </c>
      <c r="E1449" s="5" t="s">
        <v>3201</v>
      </c>
      <c r="F1449" s="6">
        <v>39842</v>
      </c>
      <c r="G1449" s="5" t="s">
        <v>3128</v>
      </c>
      <c r="H1449" s="7" t="s">
        <v>10</v>
      </c>
    </row>
    <row r="1450" spans="2:8" ht="20.25">
      <c r="B1450" s="3">
        <v>1440</v>
      </c>
      <c r="C1450" s="4" t="s">
        <v>3202</v>
      </c>
      <c r="D1450" s="5" t="s">
        <v>3203</v>
      </c>
      <c r="E1450" s="5" t="s">
        <v>3204</v>
      </c>
      <c r="F1450" s="6">
        <v>39434</v>
      </c>
      <c r="G1450" s="5" t="s">
        <v>3128</v>
      </c>
      <c r="H1450" s="7" t="s">
        <v>10</v>
      </c>
    </row>
    <row r="1451" spans="2:8" ht="12.75">
      <c r="B1451" s="11">
        <v>1441</v>
      </c>
      <c r="C1451" s="12" t="s">
        <v>3205</v>
      </c>
      <c r="D1451" s="13" t="s">
        <v>56</v>
      </c>
      <c r="E1451" s="13" t="s">
        <v>3206</v>
      </c>
      <c r="F1451" s="14">
        <v>39598</v>
      </c>
      <c r="G1451" s="13" t="s">
        <v>3128</v>
      </c>
      <c r="H1451" s="15" t="s">
        <v>10</v>
      </c>
    </row>
    <row r="1452" spans="2:8" ht="12.75">
      <c r="B1452" s="3">
        <v>1442</v>
      </c>
      <c r="C1452" s="4" t="s">
        <v>3205</v>
      </c>
      <c r="D1452" s="5" t="s">
        <v>56</v>
      </c>
      <c r="E1452" s="5" t="s">
        <v>3207</v>
      </c>
      <c r="F1452" s="6">
        <v>40112</v>
      </c>
      <c r="G1452" s="5" t="s">
        <v>3128</v>
      </c>
      <c r="H1452" s="7" t="s">
        <v>10</v>
      </c>
    </row>
    <row r="1453" spans="2:8" ht="12.75">
      <c r="B1453" s="11">
        <v>1443</v>
      </c>
      <c r="C1453" s="12" t="s">
        <v>3208</v>
      </c>
      <c r="D1453" s="13" t="s">
        <v>51</v>
      </c>
      <c r="E1453" s="13" t="s">
        <v>3209</v>
      </c>
      <c r="F1453" s="14">
        <v>38352</v>
      </c>
      <c r="G1453" s="13" t="s">
        <v>3128</v>
      </c>
      <c r="H1453" s="15" t="s">
        <v>10</v>
      </c>
    </row>
    <row r="1454" spans="2:8" ht="12.75">
      <c r="B1454" s="3">
        <v>1444</v>
      </c>
      <c r="C1454" s="4" t="s">
        <v>3208</v>
      </c>
      <c r="D1454" s="5" t="s">
        <v>51</v>
      </c>
      <c r="E1454" s="5" t="s">
        <v>3210</v>
      </c>
      <c r="F1454" s="6">
        <v>39531</v>
      </c>
      <c r="G1454" s="5" t="s">
        <v>3128</v>
      </c>
      <c r="H1454" s="7" t="s">
        <v>10</v>
      </c>
    </row>
    <row r="1455" spans="2:8" ht="12.75">
      <c r="B1455" s="3">
        <v>1445</v>
      </c>
      <c r="C1455" s="4" t="s">
        <v>3211</v>
      </c>
      <c r="D1455" s="5" t="s">
        <v>65</v>
      </c>
      <c r="E1455" s="5" t="s">
        <v>3212</v>
      </c>
      <c r="F1455" s="6">
        <v>38786</v>
      </c>
      <c r="G1455" s="5" t="s">
        <v>3128</v>
      </c>
      <c r="H1455" s="7" t="s">
        <v>10</v>
      </c>
    </row>
    <row r="1456" spans="2:8" ht="20.25">
      <c r="B1456" s="3">
        <v>1446</v>
      </c>
      <c r="C1456" s="4" t="s">
        <v>3213</v>
      </c>
      <c r="D1456" s="5" t="s">
        <v>3214</v>
      </c>
      <c r="E1456" s="5" t="s">
        <v>3215</v>
      </c>
      <c r="F1456" s="6">
        <v>38614</v>
      </c>
      <c r="G1456" s="5" t="s">
        <v>3128</v>
      </c>
      <c r="H1456" s="7" t="s">
        <v>10</v>
      </c>
    </row>
    <row r="1457" spans="2:8" ht="20.25">
      <c r="B1457" s="3">
        <v>1447</v>
      </c>
      <c r="C1457" s="4" t="s">
        <v>3216</v>
      </c>
      <c r="D1457" s="5" t="s">
        <v>3217</v>
      </c>
      <c r="E1457" s="5" t="s">
        <v>3218</v>
      </c>
      <c r="F1457" s="6">
        <v>38931</v>
      </c>
      <c r="G1457" s="5" t="s">
        <v>3128</v>
      </c>
      <c r="H1457" s="7" t="s">
        <v>10</v>
      </c>
    </row>
    <row r="1458" spans="2:8" ht="20.25">
      <c r="B1458" s="11">
        <v>1448</v>
      </c>
      <c r="C1458" s="12" t="s">
        <v>3216</v>
      </c>
      <c r="D1458" s="13" t="s">
        <v>3217</v>
      </c>
      <c r="E1458" s="13" t="s">
        <v>3219</v>
      </c>
      <c r="F1458" s="14">
        <v>39232</v>
      </c>
      <c r="G1458" s="13" t="s">
        <v>3128</v>
      </c>
      <c r="H1458" s="15" t="s">
        <v>10</v>
      </c>
    </row>
    <row r="1459" spans="2:8" ht="20.25">
      <c r="B1459" s="3">
        <v>1449</v>
      </c>
      <c r="C1459" s="4" t="s">
        <v>3216</v>
      </c>
      <c r="D1459" s="5" t="s">
        <v>3217</v>
      </c>
      <c r="E1459" s="5" t="s">
        <v>3220</v>
      </c>
      <c r="F1459" s="6">
        <v>39877</v>
      </c>
      <c r="G1459" s="5" t="s">
        <v>3128</v>
      </c>
      <c r="H1459" s="7" t="s">
        <v>10</v>
      </c>
    </row>
    <row r="1460" spans="2:8" ht="12.75">
      <c r="B1460" s="11">
        <v>1450</v>
      </c>
      <c r="C1460" s="12" t="s">
        <v>3221</v>
      </c>
      <c r="D1460" s="13" t="s">
        <v>3222</v>
      </c>
      <c r="E1460" s="13" t="s">
        <v>3223</v>
      </c>
      <c r="F1460" s="14">
        <v>38680</v>
      </c>
      <c r="G1460" s="13" t="s">
        <v>3128</v>
      </c>
      <c r="H1460" s="15" t="s">
        <v>10</v>
      </c>
    </row>
    <row r="1461" spans="2:8" ht="20.25">
      <c r="B1461" s="3">
        <v>1451</v>
      </c>
      <c r="C1461" s="4" t="s">
        <v>3224</v>
      </c>
      <c r="D1461" s="5" t="s">
        <v>3225</v>
      </c>
      <c r="E1461" s="5" t="s">
        <v>3226</v>
      </c>
      <c r="F1461" s="6">
        <v>39576</v>
      </c>
      <c r="G1461" s="5" t="s">
        <v>3128</v>
      </c>
      <c r="H1461" s="7" t="s">
        <v>10</v>
      </c>
    </row>
    <row r="1462" spans="2:8" ht="20.25">
      <c r="B1462" s="3">
        <v>1452</v>
      </c>
      <c r="C1462" s="4" t="s">
        <v>3227</v>
      </c>
      <c r="D1462" s="5" t="s">
        <v>3228</v>
      </c>
      <c r="E1462" s="5" t="s">
        <v>3229</v>
      </c>
      <c r="F1462" s="6">
        <v>39743</v>
      </c>
      <c r="G1462" s="5" t="s">
        <v>3128</v>
      </c>
      <c r="H1462" s="7" t="s">
        <v>10</v>
      </c>
    </row>
    <row r="1463" spans="2:8" ht="30">
      <c r="B1463" s="3">
        <v>1453</v>
      </c>
      <c r="C1463" s="4" t="s">
        <v>3230</v>
      </c>
      <c r="D1463" s="5" t="s">
        <v>3231</v>
      </c>
      <c r="E1463" s="5" t="s">
        <v>3232</v>
      </c>
      <c r="F1463" s="6">
        <v>39230</v>
      </c>
      <c r="G1463" s="5" t="s">
        <v>3128</v>
      </c>
      <c r="H1463" s="7" t="s">
        <v>10</v>
      </c>
    </row>
    <row r="1464" spans="2:8" ht="30">
      <c r="B1464" s="3">
        <v>1454</v>
      </c>
      <c r="C1464" s="4" t="s">
        <v>3230</v>
      </c>
      <c r="D1464" s="5" t="s">
        <v>3231</v>
      </c>
      <c r="E1464" s="5" t="s">
        <v>3233</v>
      </c>
      <c r="F1464" s="6">
        <v>40543</v>
      </c>
      <c r="G1464" s="5" t="s">
        <v>3128</v>
      </c>
      <c r="H1464" s="7" t="s">
        <v>10</v>
      </c>
    </row>
    <row r="1465" spans="2:8" ht="20.25">
      <c r="B1465" s="11">
        <v>1455</v>
      </c>
      <c r="C1465" s="12" t="s">
        <v>3234</v>
      </c>
      <c r="D1465" s="13" t="s">
        <v>3235</v>
      </c>
      <c r="E1465" s="13" t="s">
        <v>3236</v>
      </c>
      <c r="F1465" s="14">
        <v>40137</v>
      </c>
      <c r="G1465" s="13" t="s">
        <v>3128</v>
      </c>
      <c r="H1465" s="15" t="s">
        <v>10</v>
      </c>
    </row>
    <row r="1466" spans="2:8" ht="20.25">
      <c r="B1466" s="3">
        <v>1456</v>
      </c>
      <c r="C1466" s="4" t="s">
        <v>3237</v>
      </c>
      <c r="D1466" s="5" t="s">
        <v>3238</v>
      </c>
      <c r="E1466" s="5" t="s">
        <v>3239</v>
      </c>
      <c r="F1466" s="6">
        <v>38766</v>
      </c>
      <c r="G1466" s="5" t="s">
        <v>3128</v>
      </c>
      <c r="H1466" s="7" t="s">
        <v>10</v>
      </c>
    </row>
    <row r="1467" spans="2:8" ht="20.25">
      <c r="B1467" s="11">
        <v>1457</v>
      </c>
      <c r="C1467" s="12" t="s">
        <v>3237</v>
      </c>
      <c r="D1467" s="13" t="s">
        <v>3238</v>
      </c>
      <c r="E1467" s="13" t="s">
        <v>3240</v>
      </c>
      <c r="F1467" s="14">
        <v>39505</v>
      </c>
      <c r="G1467" s="13" t="s">
        <v>3128</v>
      </c>
      <c r="H1467" s="15" t="s">
        <v>10</v>
      </c>
    </row>
    <row r="1468" spans="2:8" ht="20.25">
      <c r="B1468" s="3">
        <v>1458</v>
      </c>
      <c r="C1468" s="4" t="s">
        <v>3241</v>
      </c>
      <c r="D1468" s="5" t="s">
        <v>3242</v>
      </c>
      <c r="E1468" s="5" t="s">
        <v>3243</v>
      </c>
      <c r="F1468" s="6">
        <v>39765</v>
      </c>
      <c r="G1468" s="5" t="s">
        <v>3128</v>
      </c>
      <c r="H1468" s="7" t="s">
        <v>10</v>
      </c>
    </row>
    <row r="1469" spans="2:8" ht="20.25">
      <c r="B1469" s="3">
        <v>1459</v>
      </c>
      <c r="C1469" s="4" t="s">
        <v>3241</v>
      </c>
      <c r="D1469" s="5" t="s">
        <v>3242</v>
      </c>
      <c r="E1469" s="5" t="s">
        <v>3244</v>
      </c>
      <c r="F1469" s="6">
        <v>39765</v>
      </c>
      <c r="G1469" s="5" t="s">
        <v>3128</v>
      </c>
      <c r="H1469" s="7" t="s">
        <v>10</v>
      </c>
    </row>
    <row r="1470" spans="2:8" ht="20.25">
      <c r="B1470" s="3">
        <v>1460</v>
      </c>
      <c r="C1470" s="4" t="s">
        <v>3245</v>
      </c>
      <c r="D1470" s="5" t="s">
        <v>46</v>
      </c>
      <c r="E1470" s="5" t="s">
        <v>3246</v>
      </c>
      <c r="F1470" s="6">
        <v>40198</v>
      </c>
      <c r="G1470" s="5" t="s">
        <v>3128</v>
      </c>
      <c r="H1470" s="7" t="s">
        <v>10</v>
      </c>
    </row>
    <row r="1471" spans="2:8" ht="20.25">
      <c r="B1471" s="3">
        <v>1461</v>
      </c>
      <c r="C1471" s="4" t="s">
        <v>3247</v>
      </c>
      <c r="D1471" s="5" t="s">
        <v>3248</v>
      </c>
      <c r="E1471" s="5" t="s">
        <v>3249</v>
      </c>
      <c r="F1471" s="6">
        <v>38510</v>
      </c>
      <c r="G1471" s="5" t="s">
        <v>3128</v>
      </c>
      <c r="H1471" s="7" t="s">
        <v>10</v>
      </c>
    </row>
    <row r="1472" spans="2:8" ht="20.25">
      <c r="B1472" s="11">
        <v>1462</v>
      </c>
      <c r="C1472" s="12" t="s">
        <v>3250</v>
      </c>
      <c r="D1472" s="13" t="s">
        <v>3251</v>
      </c>
      <c r="E1472" s="13" t="s">
        <v>3252</v>
      </c>
      <c r="F1472" s="14">
        <v>39434</v>
      </c>
      <c r="G1472" s="13" t="s">
        <v>3253</v>
      </c>
      <c r="H1472" s="15" t="s">
        <v>10</v>
      </c>
    </row>
    <row r="1473" spans="2:8" ht="20.25">
      <c r="B1473" s="3">
        <v>1463</v>
      </c>
      <c r="C1473" s="4" t="s">
        <v>3254</v>
      </c>
      <c r="D1473" s="5" t="s">
        <v>824</v>
      </c>
      <c r="E1473" s="5" t="s">
        <v>3255</v>
      </c>
      <c r="F1473" s="6">
        <v>39050</v>
      </c>
      <c r="G1473" s="5" t="s">
        <v>3128</v>
      </c>
      <c r="H1473" s="7" t="s">
        <v>10</v>
      </c>
    </row>
    <row r="1474" spans="2:8" ht="20.25">
      <c r="B1474" s="11">
        <v>1464</v>
      </c>
      <c r="C1474" s="12" t="s">
        <v>3256</v>
      </c>
      <c r="D1474" s="13" t="s">
        <v>3257</v>
      </c>
      <c r="E1474" s="13" t="s">
        <v>3258</v>
      </c>
      <c r="F1474" s="14">
        <v>39237</v>
      </c>
      <c r="G1474" s="13" t="s">
        <v>3128</v>
      </c>
      <c r="H1474" s="15" t="s">
        <v>10</v>
      </c>
    </row>
    <row r="1475" spans="2:8" ht="20.25">
      <c r="B1475" s="3">
        <v>1465</v>
      </c>
      <c r="C1475" s="4" t="s">
        <v>3259</v>
      </c>
      <c r="D1475" s="5" t="s">
        <v>3260</v>
      </c>
      <c r="E1475" s="5" t="s">
        <v>3261</v>
      </c>
      <c r="F1475" s="6">
        <v>38681</v>
      </c>
      <c r="G1475" s="5" t="s">
        <v>3128</v>
      </c>
      <c r="H1475" s="7" t="s">
        <v>10</v>
      </c>
    </row>
    <row r="1476" spans="2:8" ht="20.25">
      <c r="B1476" s="3">
        <v>1466</v>
      </c>
      <c r="C1476" s="4" t="s">
        <v>3262</v>
      </c>
      <c r="D1476" s="5" t="s">
        <v>3263</v>
      </c>
      <c r="E1476" s="5" t="s">
        <v>3264</v>
      </c>
      <c r="F1476" s="6">
        <v>38714</v>
      </c>
      <c r="G1476" s="5" t="s">
        <v>3128</v>
      </c>
      <c r="H1476" s="7" t="s">
        <v>10</v>
      </c>
    </row>
    <row r="1477" spans="2:8" ht="20.25">
      <c r="B1477" s="3">
        <v>1467</v>
      </c>
      <c r="C1477" s="4" t="s">
        <v>3265</v>
      </c>
      <c r="D1477" s="5" t="s">
        <v>3266</v>
      </c>
      <c r="E1477" s="5" t="s">
        <v>3267</v>
      </c>
      <c r="F1477" s="6">
        <v>39785</v>
      </c>
      <c r="G1477" s="5" t="s">
        <v>3128</v>
      </c>
      <c r="H1477" s="7" t="s">
        <v>10</v>
      </c>
    </row>
    <row r="1478" spans="2:8" ht="20.25">
      <c r="B1478" s="3">
        <v>1468</v>
      </c>
      <c r="C1478" s="4" t="s">
        <v>3268</v>
      </c>
      <c r="D1478" s="5" t="s">
        <v>3269</v>
      </c>
      <c r="E1478" s="5" t="s">
        <v>3270</v>
      </c>
      <c r="F1478" s="6">
        <v>38712</v>
      </c>
      <c r="G1478" s="5" t="s">
        <v>3128</v>
      </c>
      <c r="H1478" s="7" t="s">
        <v>10</v>
      </c>
    </row>
    <row r="1479" spans="2:8" ht="12.75">
      <c r="B1479" s="11">
        <v>1469</v>
      </c>
      <c r="C1479" s="12" t="s">
        <v>3271</v>
      </c>
      <c r="D1479" s="13" t="s">
        <v>69</v>
      </c>
      <c r="E1479" s="13" t="s">
        <v>3272</v>
      </c>
      <c r="F1479" s="14">
        <v>40660</v>
      </c>
      <c r="G1479" s="13" t="s">
        <v>3128</v>
      </c>
      <c r="H1479" s="15" t="s">
        <v>10</v>
      </c>
    </row>
    <row r="1480" spans="2:8" ht="20.25">
      <c r="B1480" s="3">
        <v>1470</v>
      </c>
      <c r="C1480" s="4" t="s">
        <v>3273</v>
      </c>
      <c r="D1480" s="5" t="s">
        <v>2446</v>
      </c>
      <c r="E1480" s="5" t="s">
        <v>3274</v>
      </c>
      <c r="F1480" s="6">
        <v>40302</v>
      </c>
      <c r="G1480" s="5" t="s">
        <v>3128</v>
      </c>
      <c r="H1480" s="7" t="s">
        <v>10</v>
      </c>
    </row>
    <row r="1481" spans="2:8" ht="20.25">
      <c r="B1481" s="11">
        <v>1471</v>
      </c>
      <c r="C1481" s="12" t="s">
        <v>3275</v>
      </c>
      <c r="D1481" s="13" t="s">
        <v>58</v>
      </c>
      <c r="E1481" s="13" t="s">
        <v>3276</v>
      </c>
      <c r="F1481" s="14">
        <v>40198</v>
      </c>
      <c r="G1481" s="13" t="s">
        <v>3128</v>
      </c>
      <c r="H1481" s="15" t="s">
        <v>10</v>
      </c>
    </row>
    <row r="1482" spans="2:8" ht="20.25">
      <c r="B1482" s="3">
        <v>1472</v>
      </c>
      <c r="C1482" s="4" t="s">
        <v>3275</v>
      </c>
      <c r="D1482" s="5" t="s">
        <v>58</v>
      </c>
      <c r="E1482" s="5" t="s">
        <v>3277</v>
      </c>
      <c r="F1482" s="6">
        <v>40198</v>
      </c>
      <c r="G1482" s="5" t="s">
        <v>3128</v>
      </c>
      <c r="H1482" s="7" t="s">
        <v>10</v>
      </c>
    </row>
    <row r="1483" spans="2:8" ht="20.25">
      <c r="B1483" s="3">
        <v>1473</v>
      </c>
      <c r="C1483" s="4" t="s">
        <v>3278</v>
      </c>
      <c r="D1483" s="5" t="s">
        <v>1256</v>
      </c>
      <c r="E1483" s="5" t="s">
        <v>3279</v>
      </c>
      <c r="F1483" s="6">
        <v>39710</v>
      </c>
      <c r="G1483" s="5" t="s">
        <v>3128</v>
      </c>
      <c r="H1483" s="7" t="s">
        <v>10</v>
      </c>
    </row>
    <row r="1484" spans="2:8" ht="12.75">
      <c r="B1484" s="3">
        <v>1474</v>
      </c>
      <c r="C1484" s="4" t="s">
        <v>3280</v>
      </c>
      <c r="D1484" s="5" t="s">
        <v>3281</v>
      </c>
      <c r="E1484" s="5" t="s">
        <v>3282</v>
      </c>
      <c r="F1484" s="6">
        <v>40679</v>
      </c>
      <c r="G1484" s="5" t="s">
        <v>3128</v>
      </c>
      <c r="H1484" s="7" t="s">
        <v>10</v>
      </c>
    </row>
    <row r="1485" spans="2:8" ht="12.75">
      <c r="B1485" s="3">
        <v>1475</v>
      </c>
      <c r="C1485" s="4" t="s">
        <v>3280</v>
      </c>
      <c r="D1485" s="5" t="s">
        <v>3281</v>
      </c>
      <c r="E1485" s="5" t="s">
        <v>3283</v>
      </c>
      <c r="F1485" s="6">
        <v>40717</v>
      </c>
      <c r="G1485" s="5" t="s">
        <v>3128</v>
      </c>
      <c r="H1485" s="7" t="s">
        <v>10</v>
      </c>
    </row>
    <row r="1486" spans="2:8" ht="20.25">
      <c r="B1486" s="11">
        <v>1476</v>
      </c>
      <c r="C1486" s="12" t="s">
        <v>3284</v>
      </c>
      <c r="D1486" s="13" t="s">
        <v>3285</v>
      </c>
      <c r="E1486" s="13" t="s">
        <v>3286</v>
      </c>
      <c r="F1486" s="14">
        <v>40525</v>
      </c>
      <c r="G1486" s="13" t="s">
        <v>3128</v>
      </c>
      <c r="H1486" s="15" t="s">
        <v>10</v>
      </c>
    </row>
    <row r="1487" spans="2:8" ht="20.25">
      <c r="B1487" s="3">
        <v>1477</v>
      </c>
      <c r="C1487" s="4" t="s">
        <v>3287</v>
      </c>
      <c r="D1487" s="5" t="s">
        <v>3288</v>
      </c>
      <c r="E1487" s="5" t="s">
        <v>3289</v>
      </c>
      <c r="F1487" s="6">
        <v>39217</v>
      </c>
      <c r="G1487" s="5" t="s">
        <v>3128</v>
      </c>
      <c r="H1487" s="7" t="s">
        <v>10</v>
      </c>
    </row>
    <row r="1488" spans="2:8" ht="20.25">
      <c r="B1488" s="11">
        <v>1478</v>
      </c>
      <c r="C1488" s="12" t="s">
        <v>3290</v>
      </c>
      <c r="D1488" s="13" t="s">
        <v>3291</v>
      </c>
      <c r="E1488" s="13" t="s">
        <v>3292</v>
      </c>
      <c r="F1488" s="14">
        <v>40246</v>
      </c>
      <c r="G1488" s="13" t="s">
        <v>3128</v>
      </c>
      <c r="H1488" s="15" t="s">
        <v>10</v>
      </c>
    </row>
    <row r="1489" spans="2:8" ht="20.25">
      <c r="B1489" s="3">
        <v>1479</v>
      </c>
      <c r="C1489" s="4" t="s">
        <v>3293</v>
      </c>
      <c r="D1489" s="5" t="s">
        <v>3294</v>
      </c>
      <c r="E1489" s="5" t="s">
        <v>3295</v>
      </c>
      <c r="F1489" s="6">
        <v>38875</v>
      </c>
      <c r="G1489" s="5" t="s">
        <v>3128</v>
      </c>
      <c r="H1489" s="7" t="s">
        <v>10</v>
      </c>
    </row>
    <row r="1490" spans="2:8" ht="12.75">
      <c r="B1490" s="3">
        <v>1480</v>
      </c>
      <c r="C1490" s="4" t="s">
        <v>3296</v>
      </c>
      <c r="D1490" s="5" t="s">
        <v>3297</v>
      </c>
      <c r="E1490" s="5" t="s">
        <v>3298</v>
      </c>
      <c r="F1490" s="6">
        <v>38930</v>
      </c>
      <c r="G1490" s="5" t="s">
        <v>3128</v>
      </c>
      <c r="H1490" s="7" t="s">
        <v>10</v>
      </c>
    </row>
    <row r="1491" spans="2:8" ht="20.25">
      <c r="B1491" s="3">
        <v>1481</v>
      </c>
      <c r="C1491" s="4" t="s">
        <v>3299</v>
      </c>
      <c r="D1491" s="5" t="s">
        <v>2346</v>
      </c>
      <c r="E1491" s="5" t="s">
        <v>3300</v>
      </c>
      <c r="F1491" s="6">
        <v>39995</v>
      </c>
      <c r="G1491" s="5" t="s">
        <v>3128</v>
      </c>
      <c r="H1491" s="7" t="s">
        <v>10</v>
      </c>
    </row>
    <row r="1492" spans="2:8" ht="12.75">
      <c r="B1492" s="3">
        <v>1482</v>
      </c>
      <c r="C1492" s="4" t="s">
        <v>3301</v>
      </c>
      <c r="D1492" s="5" t="s">
        <v>60</v>
      </c>
      <c r="E1492" s="5" t="s">
        <v>3302</v>
      </c>
      <c r="F1492" s="6">
        <v>40211</v>
      </c>
      <c r="G1492" s="5" t="s">
        <v>3128</v>
      </c>
      <c r="H1492" s="7" t="s">
        <v>10</v>
      </c>
    </row>
    <row r="1493" spans="2:8" ht="12.75">
      <c r="B1493" s="11">
        <v>1483</v>
      </c>
      <c r="C1493" s="12" t="s">
        <v>3303</v>
      </c>
      <c r="D1493" s="13" t="s">
        <v>1474</v>
      </c>
      <c r="E1493" s="13" t="s">
        <v>3304</v>
      </c>
      <c r="F1493" s="14">
        <v>38713</v>
      </c>
      <c r="G1493" s="13" t="s">
        <v>3128</v>
      </c>
      <c r="H1493" s="15" t="s">
        <v>10</v>
      </c>
    </row>
    <row r="1494" spans="2:8" ht="20.25">
      <c r="B1494" s="3">
        <v>1484</v>
      </c>
      <c r="C1494" s="4" t="s">
        <v>3305</v>
      </c>
      <c r="D1494" s="5" t="s">
        <v>1834</v>
      </c>
      <c r="E1494" s="5" t="s">
        <v>3306</v>
      </c>
      <c r="F1494" s="6">
        <v>38713</v>
      </c>
      <c r="G1494" s="5" t="s">
        <v>3165</v>
      </c>
      <c r="H1494" s="7" t="s">
        <v>10</v>
      </c>
    </row>
    <row r="1495" spans="2:8" ht="20.25">
      <c r="B1495" s="11">
        <v>1485</v>
      </c>
      <c r="C1495" s="12" t="s">
        <v>3305</v>
      </c>
      <c r="D1495" s="13" t="s">
        <v>1834</v>
      </c>
      <c r="E1495" s="13" t="s">
        <v>3307</v>
      </c>
      <c r="F1495" s="14">
        <v>39377</v>
      </c>
      <c r="G1495" s="13" t="s">
        <v>3128</v>
      </c>
      <c r="H1495" s="15" t="s">
        <v>10</v>
      </c>
    </row>
    <row r="1496" spans="2:8" ht="30">
      <c r="B1496" s="3">
        <v>1486</v>
      </c>
      <c r="C1496" s="4" t="s">
        <v>3305</v>
      </c>
      <c r="D1496" s="5" t="s">
        <v>1834</v>
      </c>
      <c r="E1496" s="5" t="s">
        <v>3308</v>
      </c>
      <c r="F1496" s="6">
        <v>38510</v>
      </c>
      <c r="G1496" s="5" t="s">
        <v>3309</v>
      </c>
      <c r="H1496" s="7" t="s">
        <v>10</v>
      </c>
    </row>
    <row r="1497" spans="2:8" ht="12.75">
      <c r="B1497" s="3">
        <v>1487</v>
      </c>
      <c r="C1497" s="4" t="s">
        <v>3310</v>
      </c>
      <c r="D1497" s="5" t="s">
        <v>3311</v>
      </c>
      <c r="E1497" s="5" t="s">
        <v>3312</v>
      </c>
      <c r="F1497" s="6">
        <v>39167</v>
      </c>
      <c r="G1497" s="5" t="s">
        <v>3173</v>
      </c>
      <c r="H1497" s="7" t="s">
        <v>10</v>
      </c>
    </row>
    <row r="1498" spans="2:8" ht="12.75">
      <c r="B1498" s="3">
        <v>1488</v>
      </c>
      <c r="C1498" s="4" t="s">
        <v>3313</v>
      </c>
      <c r="D1498" s="5" t="s">
        <v>3314</v>
      </c>
      <c r="E1498" s="5" t="s">
        <v>3315</v>
      </c>
      <c r="F1498" s="6">
        <v>38510</v>
      </c>
      <c r="G1498" s="5" t="s">
        <v>3128</v>
      </c>
      <c r="H1498" s="7" t="s">
        <v>10</v>
      </c>
    </row>
    <row r="1499" spans="2:8" ht="12.75">
      <c r="B1499" s="3">
        <v>1489</v>
      </c>
      <c r="C1499" s="4" t="s">
        <v>3313</v>
      </c>
      <c r="D1499" s="5" t="s">
        <v>3314</v>
      </c>
      <c r="E1499" s="5" t="s">
        <v>3316</v>
      </c>
      <c r="F1499" s="6">
        <v>38509</v>
      </c>
      <c r="G1499" s="5" t="s">
        <v>3128</v>
      </c>
      <c r="H1499" s="7" t="s">
        <v>10</v>
      </c>
    </row>
    <row r="1500" spans="2:8" ht="12.75">
      <c r="B1500" s="11">
        <v>1490</v>
      </c>
      <c r="C1500" s="12" t="s">
        <v>3313</v>
      </c>
      <c r="D1500" s="13" t="s">
        <v>3314</v>
      </c>
      <c r="E1500" s="13" t="s">
        <v>3317</v>
      </c>
      <c r="F1500" s="14">
        <v>38930</v>
      </c>
      <c r="G1500" s="13" t="s">
        <v>3128</v>
      </c>
      <c r="H1500" s="15" t="s">
        <v>10</v>
      </c>
    </row>
    <row r="1501" spans="2:8" ht="12.75">
      <c r="B1501" s="3">
        <v>1491</v>
      </c>
      <c r="C1501" s="4" t="s">
        <v>3313</v>
      </c>
      <c r="D1501" s="5" t="s">
        <v>3314</v>
      </c>
      <c r="E1501" s="5" t="s">
        <v>3318</v>
      </c>
      <c r="F1501" s="6">
        <v>39770</v>
      </c>
      <c r="G1501" s="5" t="s">
        <v>3128</v>
      </c>
      <c r="H1501" s="7" t="s">
        <v>10</v>
      </c>
    </row>
    <row r="1502" spans="2:8" ht="12.75">
      <c r="B1502" s="11">
        <v>1492</v>
      </c>
      <c r="C1502" s="12" t="s">
        <v>3313</v>
      </c>
      <c r="D1502" s="13" t="s">
        <v>3314</v>
      </c>
      <c r="E1502" s="13" t="s">
        <v>3319</v>
      </c>
      <c r="F1502" s="14">
        <v>40899</v>
      </c>
      <c r="G1502" s="13" t="s">
        <v>3128</v>
      </c>
      <c r="H1502" s="15" t="s">
        <v>10</v>
      </c>
    </row>
    <row r="1503" spans="2:8" ht="20.25">
      <c r="B1503" s="3">
        <v>1493</v>
      </c>
      <c r="C1503" s="4" t="s">
        <v>3320</v>
      </c>
      <c r="D1503" s="5" t="s">
        <v>3321</v>
      </c>
      <c r="E1503" s="5" t="s">
        <v>3322</v>
      </c>
      <c r="F1503" s="6">
        <v>38994</v>
      </c>
      <c r="G1503" s="5" t="s">
        <v>3128</v>
      </c>
      <c r="H1503" s="7" t="s">
        <v>10</v>
      </c>
    </row>
    <row r="1504" spans="2:8" ht="20.25">
      <c r="B1504" s="3">
        <v>1494</v>
      </c>
      <c r="C1504" s="4" t="s">
        <v>3323</v>
      </c>
      <c r="D1504" s="5" t="s">
        <v>3324</v>
      </c>
      <c r="E1504" s="5" t="s">
        <v>3325</v>
      </c>
      <c r="F1504" s="6">
        <v>38572</v>
      </c>
      <c r="G1504" s="5" t="s">
        <v>3128</v>
      </c>
      <c r="H1504" s="7" t="s">
        <v>10</v>
      </c>
    </row>
    <row r="1505" spans="2:8" ht="20.25">
      <c r="B1505" s="3">
        <v>1495</v>
      </c>
      <c r="C1505" s="4" t="s">
        <v>3326</v>
      </c>
      <c r="D1505" s="5" t="s">
        <v>3327</v>
      </c>
      <c r="E1505" s="5" t="s">
        <v>3328</v>
      </c>
      <c r="F1505" s="6">
        <v>38768</v>
      </c>
      <c r="G1505" s="5" t="s">
        <v>3128</v>
      </c>
      <c r="H1505" s="7" t="s">
        <v>10</v>
      </c>
    </row>
    <row r="1506" spans="2:8" ht="20.25">
      <c r="B1506" s="3">
        <v>1496</v>
      </c>
      <c r="C1506" s="4" t="s">
        <v>3329</v>
      </c>
      <c r="D1506" s="5" t="s">
        <v>3330</v>
      </c>
      <c r="E1506" s="5" t="s">
        <v>3331</v>
      </c>
      <c r="F1506" s="6">
        <v>39710</v>
      </c>
      <c r="G1506" s="5" t="s">
        <v>3128</v>
      </c>
      <c r="H1506" s="7" t="s">
        <v>10</v>
      </c>
    </row>
    <row r="1507" spans="2:8" ht="15">
      <c r="B1507" s="26" t="s">
        <v>3480</v>
      </c>
      <c r="C1507" s="27"/>
      <c r="D1507" s="27"/>
      <c r="E1507" s="27"/>
      <c r="F1507" s="27"/>
      <c r="G1507" s="27"/>
      <c r="H1507" s="27"/>
    </row>
    <row r="1508" spans="2:8" ht="39">
      <c r="B1508" s="10" t="s">
        <v>21</v>
      </c>
      <c r="C1508" s="10" t="s">
        <v>5</v>
      </c>
      <c r="D1508" s="10" t="s">
        <v>6</v>
      </c>
      <c r="E1508" s="25" t="s">
        <v>7</v>
      </c>
      <c r="F1508" s="25"/>
      <c r="G1508" s="10" t="s">
        <v>8</v>
      </c>
      <c r="H1508" s="10" t="s">
        <v>9</v>
      </c>
    </row>
    <row r="1509" spans="2:8" ht="20.25">
      <c r="B1509" s="11">
        <v>1</v>
      </c>
      <c r="C1509" s="12" t="s">
        <v>3333</v>
      </c>
      <c r="D1509" s="13" t="s">
        <v>3334</v>
      </c>
      <c r="E1509" s="13" t="s">
        <v>3335</v>
      </c>
      <c r="F1509" s="14">
        <v>39531</v>
      </c>
      <c r="G1509" s="13" t="s">
        <v>83</v>
      </c>
      <c r="H1509" s="15" t="s">
        <v>10</v>
      </c>
    </row>
    <row r="1510" spans="2:8" ht="20.25">
      <c r="B1510" s="3">
        <v>2</v>
      </c>
      <c r="C1510" s="4" t="s">
        <v>3336</v>
      </c>
      <c r="D1510" s="5" t="s">
        <v>3337</v>
      </c>
      <c r="E1510" s="5" t="s">
        <v>3338</v>
      </c>
      <c r="F1510" s="6">
        <v>40543</v>
      </c>
      <c r="G1510" s="5" t="s">
        <v>83</v>
      </c>
      <c r="H1510" s="7" t="s">
        <v>10</v>
      </c>
    </row>
    <row r="1511" spans="2:8" ht="20.25">
      <c r="B1511" s="3">
        <v>3</v>
      </c>
      <c r="C1511" s="4" t="s">
        <v>23</v>
      </c>
      <c r="D1511" s="5" t="s">
        <v>52</v>
      </c>
      <c r="E1511" s="5" t="s">
        <v>3339</v>
      </c>
      <c r="F1511" s="6">
        <v>40525</v>
      </c>
      <c r="G1511" s="5" t="s">
        <v>83</v>
      </c>
      <c r="H1511" s="7" t="s">
        <v>10</v>
      </c>
    </row>
    <row r="1512" spans="2:8" ht="20.25">
      <c r="B1512" s="3">
        <v>4</v>
      </c>
      <c r="C1512" s="4" t="s">
        <v>3340</v>
      </c>
      <c r="D1512" s="5" t="s">
        <v>3341</v>
      </c>
      <c r="E1512" s="5" t="s">
        <v>3342</v>
      </c>
      <c r="F1512" s="6">
        <v>40060</v>
      </c>
      <c r="G1512" s="5" t="s">
        <v>3343</v>
      </c>
      <c r="H1512" s="7" t="s">
        <v>10</v>
      </c>
    </row>
    <row r="1513" spans="2:8" ht="20.25">
      <c r="B1513" s="3">
        <v>5</v>
      </c>
      <c r="C1513" s="4" t="s">
        <v>3344</v>
      </c>
      <c r="D1513" s="5" t="s">
        <v>3345</v>
      </c>
      <c r="E1513" s="5" t="s">
        <v>3346</v>
      </c>
      <c r="F1513" s="6">
        <v>39576</v>
      </c>
      <c r="G1513" s="5" t="s">
        <v>83</v>
      </c>
      <c r="H1513" s="7" t="s">
        <v>10</v>
      </c>
    </row>
    <row r="1514" spans="2:8" ht="20.25">
      <c r="B1514" s="11">
        <v>6</v>
      </c>
      <c r="C1514" s="12" t="s">
        <v>3347</v>
      </c>
      <c r="D1514" s="13" t="s">
        <v>3348</v>
      </c>
      <c r="E1514" s="13" t="s">
        <v>3349</v>
      </c>
      <c r="F1514" s="14">
        <v>40483</v>
      </c>
      <c r="G1514" s="13" t="s">
        <v>83</v>
      </c>
      <c r="H1514" s="15" t="s">
        <v>10</v>
      </c>
    </row>
    <row r="1515" spans="2:8" ht="20.25">
      <c r="B1515" s="3">
        <v>7</v>
      </c>
      <c r="C1515" s="4" t="s">
        <v>3350</v>
      </c>
      <c r="D1515" s="5" t="s">
        <v>3351</v>
      </c>
      <c r="E1515" s="5" t="s">
        <v>3352</v>
      </c>
      <c r="F1515" s="6">
        <v>40177</v>
      </c>
      <c r="G1515" s="5" t="s">
        <v>83</v>
      </c>
      <c r="H1515" s="7" t="s">
        <v>10</v>
      </c>
    </row>
    <row r="1516" spans="2:8" ht="20.25">
      <c r="B1516" s="11">
        <v>8</v>
      </c>
      <c r="C1516" s="12" t="s">
        <v>3353</v>
      </c>
      <c r="D1516" s="13" t="s">
        <v>3354</v>
      </c>
      <c r="E1516" s="13" t="s">
        <v>3355</v>
      </c>
      <c r="F1516" s="14">
        <v>38987</v>
      </c>
      <c r="G1516" s="13" t="s">
        <v>83</v>
      </c>
      <c r="H1516" s="15" t="s">
        <v>10</v>
      </c>
    </row>
    <row r="1517" spans="2:8" ht="20.25">
      <c r="B1517" s="3">
        <v>9</v>
      </c>
      <c r="C1517" s="4" t="s">
        <v>3356</v>
      </c>
      <c r="D1517" s="5" t="s">
        <v>3357</v>
      </c>
      <c r="E1517" s="5" t="s">
        <v>3358</v>
      </c>
      <c r="F1517" s="6">
        <v>40807</v>
      </c>
      <c r="G1517" s="5" t="s">
        <v>79</v>
      </c>
      <c r="H1517" s="7" t="s">
        <v>10</v>
      </c>
    </row>
    <row r="1518" spans="2:8" ht="20.25">
      <c r="B1518" s="3">
        <v>10</v>
      </c>
      <c r="C1518" s="4" t="s">
        <v>19</v>
      </c>
      <c r="D1518" s="5" t="s">
        <v>58</v>
      </c>
      <c r="E1518" s="5" t="s">
        <v>3359</v>
      </c>
      <c r="F1518" s="6">
        <v>40060</v>
      </c>
      <c r="G1518" s="5" t="s">
        <v>83</v>
      </c>
      <c r="H1518" s="7" t="s">
        <v>10</v>
      </c>
    </row>
    <row r="1519" spans="2:8" ht="20.25">
      <c r="B1519" s="3">
        <v>11</v>
      </c>
      <c r="C1519" s="4" t="s">
        <v>19</v>
      </c>
      <c r="D1519" s="5" t="s">
        <v>58</v>
      </c>
      <c r="E1519" s="5" t="s">
        <v>3360</v>
      </c>
      <c r="F1519" s="6">
        <v>40060</v>
      </c>
      <c r="G1519" s="5" t="s">
        <v>83</v>
      </c>
      <c r="H1519" s="7" t="s">
        <v>10</v>
      </c>
    </row>
    <row r="1520" spans="2:8" ht="20.25">
      <c r="B1520" s="3">
        <v>12</v>
      </c>
      <c r="C1520" s="4" t="s">
        <v>19</v>
      </c>
      <c r="D1520" s="5" t="s">
        <v>58</v>
      </c>
      <c r="E1520" s="5" t="s">
        <v>3361</v>
      </c>
      <c r="F1520" s="6">
        <v>40112</v>
      </c>
      <c r="G1520" s="5" t="s">
        <v>83</v>
      </c>
      <c r="H1520" s="7" t="s">
        <v>10</v>
      </c>
    </row>
    <row r="1521" spans="2:8" ht="20.25">
      <c r="B1521" s="11">
        <v>13</v>
      </c>
      <c r="C1521" s="12" t="s">
        <v>19</v>
      </c>
      <c r="D1521" s="13" t="s">
        <v>58</v>
      </c>
      <c r="E1521" s="13" t="s">
        <v>3362</v>
      </c>
      <c r="F1521" s="14">
        <v>39952</v>
      </c>
      <c r="G1521" s="13" t="s">
        <v>83</v>
      </c>
      <c r="H1521" s="15" t="s">
        <v>10</v>
      </c>
    </row>
    <row r="1522" spans="2:8" ht="20.25">
      <c r="B1522" s="3">
        <v>14</v>
      </c>
      <c r="C1522" s="4" t="s">
        <v>19</v>
      </c>
      <c r="D1522" s="5" t="s">
        <v>58</v>
      </c>
      <c r="E1522" s="5" t="s">
        <v>3363</v>
      </c>
      <c r="F1522" s="6">
        <v>39925</v>
      </c>
      <c r="G1522" s="5" t="s">
        <v>83</v>
      </c>
      <c r="H1522" s="7" t="s">
        <v>10</v>
      </c>
    </row>
    <row r="1523" spans="2:8" ht="20.25">
      <c r="B1523" s="11">
        <v>15</v>
      </c>
      <c r="C1523" s="12" t="s">
        <v>19</v>
      </c>
      <c r="D1523" s="13" t="s">
        <v>58</v>
      </c>
      <c r="E1523" s="13" t="s">
        <v>3364</v>
      </c>
      <c r="F1523" s="14">
        <v>39925</v>
      </c>
      <c r="G1523" s="13" t="s">
        <v>83</v>
      </c>
      <c r="H1523" s="15" t="s">
        <v>10</v>
      </c>
    </row>
    <row r="1524" spans="2:8" ht="60.75">
      <c r="B1524" s="3">
        <v>16</v>
      </c>
      <c r="C1524" s="4" t="s">
        <v>19</v>
      </c>
      <c r="D1524" s="5" t="s">
        <v>58</v>
      </c>
      <c r="E1524" s="5" t="s">
        <v>3365</v>
      </c>
      <c r="F1524" s="6">
        <v>40654</v>
      </c>
      <c r="G1524" s="5" t="s">
        <v>3366</v>
      </c>
      <c r="H1524" s="7" t="s">
        <v>10</v>
      </c>
    </row>
    <row r="1525" spans="2:8" ht="20.25">
      <c r="B1525" s="3">
        <v>17</v>
      </c>
      <c r="C1525" s="4" t="s">
        <v>1119</v>
      </c>
      <c r="D1525" s="5" t="s">
        <v>1120</v>
      </c>
      <c r="E1525" s="5" t="s">
        <v>3367</v>
      </c>
      <c r="F1525" s="6">
        <v>40770</v>
      </c>
      <c r="G1525" s="5" t="s">
        <v>79</v>
      </c>
      <c r="H1525" s="7" t="s">
        <v>10</v>
      </c>
    </row>
    <row r="1526" spans="2:8" ht="20.25">
      <c r="B1526" s="3">
        <v>18</v>
      </c>
      <c r="C1526" s="4" t="s">
        <v>1119</v>
      </c>
      <c r="D1526" s="5" t="s">
        <v>1120</v>
      </c>
      <c r="E1526" s="5" t="s">
        <v>3368</v>
      </c>
      <c r="F1526" s="6">
        <v>40896</v>
      </c>
      <c r="G1526" s="5" t="s">
        <v>79</v>
      </c>
      <c r="H1526" s="7" t="s">
        <v>10</v>
      </c>
    </row>
    <row r="1527" spans="2:8" ht="20.25">
      <c r="B1527" s="3">
        <v>19</v>
      </c>
      <c r="C1527" s="4" t="s">
        <v>3369</v>
      </c>
      <c r="D1527" s="5" t="s">
        <v>3370</v>
      </c>
      <c r="E1527" s="5" t="s">
        <v>3371</v>
      </c>
      <c r="F1527" s="6">
        <v>40010</v>
      </c>
      <c r="G1527" s="5" t="s">
        <v>83</v>
      </c>
      <c r="H1527" s="7" t="s">
        <v>10</v>
      </c>
    </row>
    <row r="1528" spans="2:8" ht="20.25">
      <c r="B1528" s="11">
        <v>20</v>
      </c>
      <c r="C1528" s="12" t="s">
        <v>3369</v>
      </c>
      <c r="D1528" s="13" t="s">
        <v>3370</v>
      </c>
      <c r="E1528" s="13" t="s">
        <v>3372</v>
      </c>
      <c r="F1528" s="14">
        <v>40010</v>
      </c>
      <c r="G1528" s="13" t="s">
        <v>83</v>
      </c>
      <c r="H1528" s="15" t="s">
        <v>10</v>
      </c>
    </row>
    <row r="1529" spans="2:8" ht="30">
      <c r="B1529" s="3">
        <v>21</v>
      </c>
      <c r="C1529" s="4" t="s">
        <v>3373</v>
      </c>
      <c r="D1529" s="5" t="s">
        <v>3374</v>
      </c>
      <c r="E1529" s="5" t="s">
        <v>3375</v>
      </c>
      <c r="F1529" s="6">
        <v>39511</v>
      </c>
      <c r="G1529" s="5" t="s">
        <v>3376</v>
      </c>
      <c r="H1529" s="7" t="s">
        <v>10</v>
      </c>
    </row>
    <row r="1530" spans="2:8" ht="20.25">
      <c r="B1530" s="11">
        <v>22</v>
      </c>
      <c r="C1530" s="12" t="s">
        <v>27</v>
      </c>
      <c r="D1530" s="13" t="s">
        <v>71</v>
      </c>
      <c r="E1530" s="13" t="s">
        <v>3377</v>
      </c>
      <c r="F1530" s="14">
        <v>39710</v>
      </c>
      <c r="G1530" s="13" t="s">
        <v>382</v>
      </c>
      <c r="H1530" s="15" t="s">
        <v>10</v>
      </c>
    </row>
    <row r="1531" spans="2:8" ht="20.25">
      <c r="B1531" s="3">
        <v>23</v>
      </c>
      <c r="C1531" s="4" t="s">
        <v>27</v>
      </c>
      <c r="D1531" s="5" t="s">
        <v>71</v>
      </c>
      <c r="E1531" s="5" t="s">
        <v>3378</v>
      </c>
      <c r="F1531" s="6">
        <v>39524</v>
      </c>
      <c r="G1531" s="5" t="s">
        <v>83</v>
      </c>
      <c r="H1531" s="7" t="s">
        <v>10</v>
      </c>
    </row>
    <row r="1532" spans="2:8" ht="20.25">
      <c r="B1532" s="3">
        <v>24</v>
      </c>
      <c r="C1532" s="4" t="s">
        <v>27</v>
      </c>
      <c r="D1532" s="5" t="s">
        <v>71</v>
      </c>
      <c r="E1532" s="5" t="s">
        <v>3379</v>
      </c>
      <c r="F1532" s="6">
        <v>39505</v>
      </c>
      <c r="G1532" s="5" t="s">
        <v>83</v>
      </c>
      <c r="H1532" s="7" t="s">
        <v>10</v>
      </c>
    </row>
    <row r="1533" spans="2:8" ht="20.25">
      <c r="B1533" s="3">
        <v>25</v>
      </c>
      <c r="C1533" s="4" t="s">
        <v>27</v>
      </c>
      <c r="D1533" s="5" t="s">
        <v>71</v>
      </c>
      <c r="E1533" s="5" t="s">
        <v>3380</v>
      </c>
      <c r="F1533" s="6">
        <v>39505</v>
      </c>
      <c r="G1533" s="5" t="s">
        <v>83</v>
      </c>
      <c r="H1533" s="7" t="s">
        <v>10</v>
      </c>
    </row>
    <row r="1534" spans="2:8" ht="20.25">
      <c r="B1534" s="3">
        <v>26</v>
      </c>
      <c r="C1534" s="4" t="s">
        <v>27</v>
      </c>
      <c r="D1534" s="5" t="s">
        <v>71</v>
      </c>
      <c r="E1534" s="5" t="s">
        <v>3381</v>
      </c>
      <c r="F1534" s="6">
        <v>39524</v>
      </c>
      <c r="G1534" s="5" t="s">
        <v>83</v>
      </c>
      <c r="H1534" s="7" t="s">
        <v>10</v>
      </c>
    </row>
    <row r="1535" spans="2:8" ht="20.25">
      <c r="B1535" s="11">
        <v>27</v>
      </c>
      <c r="C1535" s="12" t="s">
        <v>27</v>
      </c>
      <c r="D1535" s="13" t="s">
        <v>71</v>
      </c>
      <c r="E1535" s="13" t="s">
        <v>3382</v>
      </c>
      <c r="F1535" s="14">
        <v>39559</v>
      </c>
      <c r="G1535" s="13" t="s">
        <v>83</v>
      </c>
      <c r="H1535" s="15" t="s">
        <v>10</v>
      </c>
    </row>
    <row r="1536" spans="2:8" ht="20.25">
      <c r="B1536" s="3">
        <v>28</v>
      </c>
      <c r="C1536" s="4" t="s">
        <v>27</v>
      </c>
      <c r="D1536" s="5" t="s">
        <v>71</v>
      </c>
      <c r="E1536" s="5" t="s">
        <v>3383</v>
      </c>
      <c r="F1536" s="6">
        <v>39559</v>
      </c>
      <c r="G1536" s="5" t="s">
        <v>83</v>
      </c>
      <c r="H1536" s="7" t="s">
        <v>10</v>
      </c>
    </row>
    <row r="1537" spans="2:8" ht="20.25">
      <c r="B1537" s="11">
        <v>29</v>
      </c>
      <c r="C1537" s="12" t="s">
        <v>27</v>
      </c>
      <c r="D1537" s="13" t="s">
        <v>71</v>
      </c>
      <c r="E1537" s="13" t="s">
        <v>3384</v>
      </c>
      <c r="F1537" s="14">
        <v>39547</v>
      </c>
      <c r="G1537" s="13" t="s">
        <v>83</v>
      </c>
      <c r="H1537" s="15" t="s">
        <v>10</v>
      </c>
    </row>
    <row r="1538" spans="2:8" ht="20.25">
      <c r="B1538" s="3">
        <v>30</v>
      </c>
      <c r="C1538" s="4" t="s">
        <v>27</v>
      </c>
      <c r="D1538" s="5" t="s">
        <v>71</v>
      </c>
      <c r="E1538" s="5" t="s">
        <v>3385</v>
      </c>
      <c r="F1538" s="6">
        <v>39184</v>
      </c>
      <c r="G1538" s="5" t="s">
        <v>83</v>
      </c>
      <c r="H1538" s="7" t="s">
        <v>10</v>
      </c>
    </row>
    <row r="1539" spans="2:8" ht="20.25">
      <c r="B1539" s="3">
        <v>31</v>
      </c>
      <c r="C1539" s="4" t="s">
        <v>27</v>
      </c>
      <c r="D1539" s="5" t="s">
        <v>71</v>
      </c>
      <c r="E1539" s="5" t="s">
        <v>3386</v>
      </c>
      <c r="F1539" s="6">
        <v>39559</v>
      </c>
      <c r="G1539" s="5" t="s">
        <v>83</v>
      </c>
      <c r="H1539" s="7" t="s">
        <v>10</v>
      </c>
    </row>
    <row r="1540" spans="2:8" ht="20.25">
      <c r="B1540" s="3">
        <v>32</v>
      </c>
      <c r="C1540" s="4" t="s">
        <v>27</v>
      </c>
      <c r="D1540" s="5" t="s">
        <v>71</v>
      </c>
      <c r="E1540" s="5" t="s">
        <v>3387</v>
      </c>
      <c r="F1540" s="6">
        <v>39175</v>
      </c>
      <c r="G1540" s="5" t="s">
        <v>83</v>
      </c>
      <c r="H1540" s="7" t="s">
        <v>10</v>
      </c>
    </row>
    <row r="1541" spans="2:8" ht="20.25">
      <c r="B1541" s="3">
        <v>33</v>
      </c>
      <c r="C1541" s="4" t="s">
        <v>27</v>
      </c>
      <c r="D1541" s="5" t="s">
        <v>71</v>
      </c>
      <c r="E1541" s="5" t="s">
        <v>3388</v>
      </c>
      <c r="F1541" s="6">
        <v>39408</v>
      </c>
      <c r="G1541" s="5" t="s">
        <v>79</v>
      </c>
      <c r="H1541" s="7" t="s">
        <v>10</v>
      </c>
    </row>
    <row r="1542" spans="2:8" ht="20.25">
      <c r="B1542" s="11">
        <v>34</v>
      </c>
      <c r="C1542" s="12" t="s">
        <v>27</v>
      </c>
      <c r="D1542" s="13" t="s">
        <v>71</v>
      </c>
      <c r="E1542" s="13" t="s">
        <v>3389</v>
      </c>
      <c r="F1542" s="14">
        <v>39482</v>
      </c>
      <c r="G1542" s="13" t="s">
        <v>79</v>
      </c>
      <c r="H1542" s="15" t="s">
        <v>10</v>
      </c>
    </row>
    <row r="1543" spans="2:8" ht="20.25">
      <c r="B1543" s="3">
        <v>35</v>
      </c>
      <c r="C1543" s="4" t="s">
        <v>27</v>
      </c>
      <c r="D1543" s="5" t="s">
        <v>71</v>
      </c>
      <c r="E1543" s="5" t="s">
        <v>3390</v>
      </c>
      <c r="F1543" s="6">
        <v>39710</v>
      </c>
      <c r="G1543" s="5" t="s">
        <v>83</v>
      </c>
      <c r="H1543" s="7" t="s">
        <v>10</v>
      </c>
    </row>
    <row r="1544" spans="2:8" ht="20.25">
      <c r="B1544" s="11">
        <v>36</v>
      </c>
      <c r="C1544" s="12" t="s">
        <v>27</v>
      </c>
      <c r="D1544" s="13" t="s">
        <v>71</v>
      </c>
      <c r="E1544" s="13" t="s">
        <v>3391</v>
      </c>
      <c r="F1544" s="14">
        <v>39252</v>
      </c>
      <c r="G1544" s="13" t="s">
        <v>79</v>
      </c>
      <c r="H1544" s="15" t="s">
        <v>10</v>
      </c>
    </row>
    <row r="1545" spans="2:8" ht="20.25">
      <c r="B1545" s="3">
        <v>37</v>
      </c>
      <c r="C1545" s="4" t="s">
        <v>27</v>
      </c>
      <c r="D1545" s="5" t="s">
        <v>71</v>
      </c>
      <c r="E1545" s="5" t="s">
        <v>3392</v>
      </c>
      <c r="F1545" s="6">
        <v>39737</v>
      </c>
      <c r="G1545" s="5" t="s">
        <v>83</v>
      </c>
      <c r="H1545" s="7" t="s">
        <v>10</v>
      </c>
    </row>
    <row r="1546" spans="2:8" ht="20.25">
      <c r="B1546" s="3">
        <v>38</v>
      </c>
      <c r="C1546" s="4" t="s">
        <v>27</v>
      </c>
      <c r="D1546" s="5" t="s">
        <v>71</v>
      </c>
      <c r="E1546" s="5" t="s">
        <v>3393</v>
      </c>
      <c r="F1546" s="6">
        <v>39233</v>
      </c>
      <c r="G1546" s="5" t="s">
        <v>83</v>
      </c>
      <c r="H1546" s="7" t="s">
        <v>10</v>
      </c>
    </row>
    <row r="1547" spans="2:8" ht="20.25">
      <c r="B1547" s="3">
        <v>39</v>
      </c>
      <c r="C1547" s="4" t="s">
        <v>27</v>
      </c>
      <c r="D1547" s="5" t="s">
        <v>71</v>
      </c>
      <c r="E1547" s="5" t="s">
        <v>3394</v>
      </c>
      <c r="F1547" s="6">
        <v>39434</v>
      </c>
      <c r="G1547" s="5" t="s">
        <v>103</v>
      </c>
      <c r="H1547" s="7" t="s">
        <v>10</v>
      </c>
    </row>
    <row r="1548" spans="2:8" ht="20.25">
      <c r="B1548" s="3">
        <v>40</v>
      </c>
      <c r="C1548" s="4" t="s">
        <v>27</v>
      </c>
      <c r="D1548" s="5" t="s">
        <v>71</v>
      </c>
      <c r="E1548" s="5" t="s">
        <v>3395</v>
      </c>
      <c r="F1548" s="6">
        <v>39230</v>
      </c>
      <c r="G1548" s="5" t="s">
        <v>83</v>
      </c>
      <c r="H1548" s="7" t="s">
        <v>10</v>
      </c>
    </row>
    <row r="1549" spans="2:8" ht="20.25">
      <c r="B1549" s="11">
        <v>41</v>
      </c>
      <c r="C1549" s="12" t="s">
        <v>27</v>
      </c>
      <c r="D1549" s="13" t="s">
        <v>71</v>
      </c>
      <c r="E1549" s="13" t="s">
        <v>3396</v>
      </c>
      <c r="F1549" s="14">
        <v>39113</v>
      </c>
      <c r="G1549" s="13" t="s">
        <v>83</v>
      </c>
      <c r="H1549" s="15" t="s">
        <v>10</v>
      </c>
    </row>
    <row r="1550" spans="2:8" ht="20.25">
      <c r="B1550" s="3">
        <v>42</v>
      </c>
      <c r="C1550" s="4" t="s">
        <v>27</v>
      </c>
      <c r="D1550" s="5" t="s">
        <v>71</v>
      </c>
      <c r="E1550" s="5" t="s">
        <v>3397</v>
      </c>
      <c r="F1550" s="6">
        <v>39115</v>
      </c>
      <c r="G1550" s="5" t="s">
        <v>83</v>
      </c>
      <c r="H1550" s="7" t="s">
        <v>10</v>
      </c>
    </row>
    <row r="1551" spans="2:8" ht="20.25">
      <c r="B1551" s="11">
        <v>43</v>
      </c>
      <c r="C1551" s="12" t="s">
        <v>27</v>
      </c>
      <c r="D1551" s="13" t="s">
        <v>71</v>
      </c>
      <c r="E1551" s="13" t="s">
        <v>3398</v>
      </c>
      <c r="F1551" s="14">
        <v>39239</v>
      </c>
      <c r="G1551" s="13" t="s">
        <v>79</v>
      </c>
      <c r="H1551" s="15" t="s">
        <v>10</v>
      </c>
    </row>
    <row r="1552" spans="2:8" ht="20.25">
      <c r="B1552" s="3">
        <v>44</v>
      </c>
      <c r="C1552" s="4" t="s">
        <v>27</v>
      </c>
      <c r="D1552" s="5" t="s">
        <v>71</v>
      </c>
      <c r="E1552" s="5" t="s">
        <v>3399</v>
      </c>
      <c r="F1552" s="6">
        <v>39175</v>
      </c>
      <c r="G1552" s="5" t="s">
        <v>83</v>
      </c>
      <c r="H1552" s="7" t="s">
        <v>10</v>
      </c>
    </row>
    <row r="1553" spans="2:8" ht="20.25">
      <c r="B1553" s="3">
        <v>45</v>
      </c>
      <c r="C1553" s="4" t="s">
        <v>27</v>
      </c>
      <c r="D1553" s="5" t="s">
        <v>71</v>
      </c>
      <c r="E1553" s="5" t="s">
        <v>3400</v>
      </c>
      <c r="F1553" s="6">
        <v>39434</v>
      </c>
      <c r="G1553" s="5" t="s">
        <v>79</v>
      </c>
      <c r="H1553" s="7" t="s">
        <v>10</v>
      </c>
    </row>
    <row r="1554" spans="2:8" ht="20.25">
      <c r="B1554" s="3">
        <v>46</v>
      </c>
      <c r="C1554" s="4" t="s">
        <v>27</v>
      </c>
      <c r="D1554" s="5" t="s">
        <v>71</v>
      </c>
      <c r="E1554" s="5" t="s">
        <v>3401</v>
      </c>
      <c r="F1554" s="6">
        <v>39175</v>
      </c>
      <c r="G1554" s="5" t="s">
        <v>83</v>
      </c>
      <c r="H1554" s="7" t="s">
        <v>10</v>
      </c>
    </row>
    <row r="1555" spans="2:8" ht="20.25">
      <c r="B1555" s="3">
        <v>47</v>
      </c>
      <c r="C1555" s="4" t="s">
        <v>27</v>
      </c>
      <c r="D1555" s="5" t="s">
        <v>71</v>
      </c>
      <c r="E1555" s="5" t="s">
        <v>3402</v>
      </c>
      <c r="F1555" s="6">
        <v>39167</v>
      </c>
      <c r="G1555" s="5" t="s">
        <v>83</v>
      </c>
      <c r="H1555" s="7" t="s">
        <v>10</v>
      </c>
    </row>
    <row r="1556" spans="2:8" ht="20.25">
      <c r="B1556" s="11">
        <v>48</v>
      </c>
      <c r="C1556" s="12" t="s">
        <v>27</v>
      </c>
      <c r="D1556" s="13" t="s">
        <v>71</v>
      </c>
      <c r="E1556" s="13" t="s">
        <v>3403</v>
      </c>
      <c r="F1556" s="14">
        <v>39434</v>
      </c>
      <c r="G1556" s="13" t="s">
        <v>83</v>
      </c>
      <c r="H1556" s="15" t="s">
        <v>10</v>
      </c>
    </row>
    <row r="1557" spans="2:8" ht="20.25">
      <c r="B1557" s="3">
        <v>49</v>
      </c>
      <c r="C1557" s="4" t="s">
        <v>27</v>
      </c>
      <c r="D1557" s="5" t="s">
        <v>71</v>
      </c>
      <c r="E1557" s="5" t="s">
        <v>3404</v>
      </c>
      <c r="F1557" s="6">
        <v>39434</v>
      </c>
      <c r="G1557" s="5" t="s">
        <v>83</v>
      </c>
      <c r="H1557" s="7" t="s">
        <v>10</v>
      </c>
    </row>
    <row r="1558" spans="2:8" ht="30">
      <c r="B1558" s="11">
        <v>50</v>
      </c>
      <c r="C1558" s="12" t="s">
        <v>3405</v>
      </c>
      <c r="D1558" s="13" t="s">
        <v>3406</v>
      </c>
      <c r="E1558" s="13" t="s">
        <v>3407</v>
      </c>
      <c r="F1558" s="14">
        <v>40263</v>
      </c>
      <c r="G1558" s="13" t="s">
        <v>83</v>
      </c>
      <c r="H1558" s="15" t="s">
        <v>10</v>
      </c>
    </row>
    <row r="1559" spans="2:8" ht="30">
      <c r="B1559" s="3">
        <v>51</v>
      </c>
      <c r="C1559" s="4" t="s">
        <v>3405</v>
      </c>
      <c r="D1559" s="5" t="s">
        <v>3406</v>
      </c>
      <c r="E1559" s="5" t="s">
        <v>3408</v>
      </c>
      <c r="F1559" s="6">
        <v>40263</v>
      </c>
      <c r="G1559" s="5" t="s">
        <v>83</v>
      </c>
      <c r="H1559" s="7" t="s">
        <v>10</v>
      </c>
    </row>
    <row r="1560" spans="2:8" ht="20.25">
      <c r="B1560" s="3">
        <v>52</v>
      </c>
      <c r="C1560" s="4" t="s">
        <v>3409</v>
      </c>
      <c r="D1560" s="5" t="s">
        <v>3410</v>
      </c>
      <c r="E1560" s="5" t="s">
        <v>3411</v>
      </c>
      <c r="F1560" s="6">
        <v>40582</v>
      </c>
      <c r="G1560" s="5" t="s">
        <v>83</v>
      </c>
      <c r="H1560" s="7" t="s">
        <v>10</v>
      </c>
    </row>
    <row r="1561" spans="2:8" ht="20.25">
      <c r="B1561" s="3">
        <v>53</v>
      </c>
      <c r="C1561" s="4" t="s">
        <v>28</v>
      </c>
      <c r="D1561" s="5" t="s">
        <v>1535</v>
      </c>
      <c r="E1561" s="5" t="s">
        <v>3412</v>
      </c>
      <c r="F1561" s="6">
        <v>40302</v>
      </c>
      <c r="G1561" s="5" t="s">
        <v>3413</v>
      </c>
      <c r="H1561" s="7" t="s">
        <v>10</v>
      </c>
    </row>
    <row r="1562" spans="2:8" ht="20.25">
      <c r="B1562" s="3">
        <v>54</v>
      </c>
      <c r="C1562" s="4" t="s">
        <v>28</v>
      </c>
      <c r="D1562" s="5" t="s">
        <v>1535</v>
      </c>
      <c r="E1562" s="5" t="s">
        <v>3414</v>
      </c>
      <c r="F1562" s="6">
        <v>40679</v>
      </c>
      <c r="G1562" s="5" t="s">
        <v>83</v>
      </c>
      <c r="H1562" s="7" t="s">
        <v>10</v>
      </c>
    </row>
    <row r="1563" spans="2:8" ht="40.5">
      <c r="B1563" s="11">
        <v>55</v>
      </c>
      <c r="C1563" s="12" t="s">
        <v>3415</v>
      </c>
      <c r="D1563" s="13" t="s">
        <v>3416</v>
      </c>
      <c r="E1563" s="13" t="s">
        <v>3417</v>
      </c>
      <c r="F1563" s="14">
        <v>38905</v>
      </c>
      <c r="G1563" s="13" t="s">
        <v>83</v>
      </c>
      <c r="H1563" s="15" t="s">
        <v>10</v>
      </c>
    </row>
    <row r="1564" spans="2:8" ht="30">
      <c r="B1564" s="3">
        <v>56</v>
      </c>
      <c r="C1564" s="4" t="s">
        <v>3418</v>
      </c>
      <c r="D1564" s="5" t="s">
        <v>3419</v>
      </c>
      <c r="E1564" s="5" t="s">
        <v>3420</v>
      </c>
      <c r="F1564" s="6">
        <v>39038</v>
      </c>
      <c r="G1564" s="5" t="s">
        <v>79</v>
      </c>
      <c r="H1564" s="7" t="s">
        <v>10</v>
      </c>
    </row>
    <row r="1565" spans="2:8" ht="30">
      <c r="B1565" s="11">
        <v>57</v>
      </c>
      <c r="C1565" s="12" t="s">
        <v>20</v>
      </c>
      <c r="D1565" s="13" t="s">
        <v>54</v>
      </c>
      <c r="E1565" s="13" t="s">
        <v>3421</v>
      </c>
      <c r="F1565" s="14">
        <v>39253</v>
      </c>
      <c r="G1565" s="13" t="s">
        <v>83</v>
      </c>
      <c r="H1565" s="15" t="s">
        <v>10</v>
      </c>
    </row>
    <row r="1566" spans="2:8" ht="30">
      <c r="B1566" s="3">
        <v>58</v>
      </c>
      <c r="C1566" s="4" t="s">
        <v>20</v>
      </c>
      <c r="D1566" s="5" t="s">
        <v>54</v>
      </c>
      <c r="E1566" s="5" t="s">
        <v>3422</v>
      </c>
      <c r="F1566" s="6">
        <v>39253</v>
      </c>
      <c r="G1566" s="5" t="s">
        <v>83</v>
      </c>
      <c r="H1566" s="7" t="s">
        <v>10</v>
      </c>
    </row>
    <row r="1567" spans="2:8" ht="30">
      <c r="B1567" s="3">
        <v>59</v>
      </c>
      <c r="C1567" s="4" t="s">
        <v>20</v>
      </c>
      <c r="D1567" s="5" t="s">
        <v>54</v>
      </c>
      <c r="E1567" s="5" t="s">
        <v>3423</v>
      </c>
      <c r="F1567" s="6">
        <v>39253</v>
      </c>
      <c r="G1567" s="5" t="s">
        <v>83</v>
      </c>
      <c r="H1567" s="7" t="s">
        <v>10</v>
      </c>
    </row>
    <row r="1568" spans="2:8" ht="30">
      <c r="B1568" s="3">
        <v>60</v>
      </c>
      <c r="C1568" s="4" t="s">
        <v>20</v>
      </c>
      <c r="D1568" s="5" t="s">
        <v>54</v>
      </c>
      <c r="E1568" s="5" t="s">
        <v>3424</v>
      </c>
      <c r="F1568" s="6">
        <v>39253</v>
      </c>
      <c r="G1568" s="5" t="s">
        <v>83</v>
      </c>
      <c r="H1568" s="7" t="s">
        <v>10</v>
      </c>
    </row>
    <row r="1569" spans="2:8" ht="30">
      <c r="B1569" s="3">
        <v>61</v>
      </c>
      <c r="C1569" s="4" t="s">
        <v>20</v>
      </c>
      <c r="D1569" s="5" t="s">
        <v>54</v>
      </c>
      <c r="E1569" s="5" t="s">
        <v>3425</v>
      </c>
      <c r="F1569" s="6">
        <v>39253</v>
      </c>
      <c r="G1569" s="5" t="s">
        <v>83</v>
      </c>
      <c r="H1569" s="7" t="s">
        <v>10</v>
      </c>
    </row>
    <row r="1570" spans="2:8" ht="30">
      <c r="B1570" s="11">
        <v>62</v>
      </c>
      <c r="C1570" s="12" t="s">
        <v>20</v>
      </c>
      <c r="D1570" s="13" t="s">
        <v>54</v>
      </c>
      <c r="E1570" s="13" t="s">
        <v>3426</v>
      </c>
      <c r="F1570" s="14">
        <v>39253</v>
      </c>
      <c r="G1570" s="13" t="s">
        <v>83</v>
      </c>
      <c r="H1570" s="15" t="s">
        <v>10</v>
      </c>
    </row>
    <row r="1571" spans="2:8" ht="30">
      <c r="B1571" s="3">
        <v>63</v>
      </c>
      <c r="C1571" s="4" t="s">
        <v>20</v>
      </c>
      <c r="D1571" s="5" t="s">
        <v>54</v>
      </c>
      <c r="E1571" s="5" t="s">
        <v>3427</v>
      </c>
      <c r="F1571" s="6">
        <v>39253</v>
      </c>
      <c r="G1571" s="5" t="s">
        <v>83</v>
      </c>
      <c r="H1571" s="7" t="s">
        <v>10</v>
      </c>
    </row>
    <row r="1572" spans="2:8" ht="30">
      <c r="B1572" s="11">
        <v>64</v>
      </c>
      <c r="C1572" s="12" t="s">
        <v>20</v>
      </c>
      <c r="D1572" s="13" t="s">
        <v>54</v>
      </c>
      <c r="E1572" s="13" t="s">
        <v>3428</v>
      </c>
      <c r="F1572" s="14">
        <v>39253</v>
      </c>
      <c r="G1572" s="13" t="s">
        <v>83</v>
      </c>
      <c r="H1572" s="15" t="s">
        <v>10</v>
      </c>
    </row>
    <row r="1573" spans="2:8" ht="30">
      <c r="B1573" s="3">
        <v>65</v>
      </c>
      <c r="C1573" s="4" t="s">
        <v>20</v>
      </c>
      <c r="D1573" s="5" t="s">
        <v>54</v>
      </c>
      <c r="E1573" s="5" t="s">
        <v>3429</v>
      </c>
      <c r="F1573" s="6">
        <v>39253</v>
      </c>
      <c r="G1573" s="5" t="s">
        <v>83</v>
      </c>
      <c r="H1573" s="7" t="s">
        <v>10</v>
      </c>
    </row>
    <row r="1574" spans="2:8" ht="30">
      <c r="B1574" s="3">
        <v>66</v>
      </c>
      <c r="C1574" s="4" t="s">
        <v>20</v>
      </c>
      <c r="D1574" s="5" t="s">
        <v>54</v>
      </c>
      <c r="E1574" s="5" t="s">
        <v>3430</v>
      </c>
      <c r="F1574" s="6">
        <v>39253</v>
      </c>
      <c r="G1574" s="5" t="s">
        <v>83</v>
      </c>
      <c r="H1574" s="7" t="s">
        <v>10</v>
      </c>
    </row>
    <row r="1575" spans="2:8" ht="30">
      <c r="B1575" s="3">
        <v>67</v>
      </c>
      <c r="C1575" s="4" t="s">
        <v>20</v>
      </c>
      <c r="D1575" s="5" t="s">
        <v>54</v>
      </c>
      <c r="E1575" s="5" t="s">
        <v>3431</v>
      </c>
      <c r="F1575" s="6">
        <v>39253</v>
      </c>
      <c r="G1575" s="5" t="s">
        <v>83</v>
      </c>
      <c r="H1575" s="7" t="s">
        <v>10</v>
      </c>
    </row>
    <row r="1576" spans="2:8" ht="30">
      <c r="B1576" s="3">
        <v>68</v>
      </c>
      <c r="C1576" s="4" t="s">
        <v>20</v>
      </c>
      <c r="D1576" s="5" t="s">
        <v>54</v>
      </c>
      <c r="E1576" s="5" t="s">
        <v>3432</v>
      </c>
      <c r="F1576" s="6">
        <v>39253</v>
      </c>
      <c r="G1576" s="5" t="s">
        <v>83</v>
      </c>
      <c r="H1576" s="7" t="s">
        <v>10</v>
      </c>
    </row>
    <row r="1577" spans="2:8" ht="30">
      <c r="B1577" s="11">
        <v>69</v>
      </c>
      <c r="C1577" s="12" t="s">
        <v>20</v>
      </c>
      <c r="D1577" s="13" t="s">
        <v>54</v>
      </c>
      <c r="E1577" s="13" t="s">
        <v>3433</v>
      </c>
      <c r="F1577" s="14">
        <v>39253</v>
      </c>
      <c r="G1577" s="13" t="s">
        <v>79</v>
      </c>
      <c r="H1577" s="15" t="s">
        <v>10</v>
      </c>
    </row>
    <row r="1578" spans="2:8" ht="40.5">
      <c r="B1578" s="3">
        <v>70</v>
      </c>
      <c r="C1578" s="4" t="s">
        <v>19</v>
      </c>
      <c r="D1578" s="5" t="s">
        <v>58</v>
      </c>
      <c r="E1578" s="5" t="s">
        <v>3434</v>
      </c>
      <c r="F1578" s="6">
        <v>40302</v>
      </c>
      <c r="G1578" s="5" t="s">
        <v>3435</v>
      </c>
      <c r="H1578" s="7" t="s">
        <v>10</v>
      </c>
    </row>
    <row r="1579" spans="2:8" ht="20.25">
      <c r="B1579" s="11">
        <v>71</v>
      </c>
      <c r="C1579" s="12" t="s">
        <v>19</v>
      </c>
      <c r="D1579" s="13" t="s">
        <v>58</v>
      </c>
      <c r="E1579" s="13" t="s">
        <v>3436</v>
      </c>
      <c r="F1579" s="14">
        <v>40198</v>
      </c>
      <c r="G1579" s="13" t="s">
        <v>1739</v>
      </c>
      <c r="H1579" s="15" t="s">
        <v>10</v>
      </c>
    </row>
    <row r="1580" spans="2:8" ht="20.25">
      <c r="B1580" s="3">
        <v>72</v>
      </c>
      <c r="C1580" s="4" t="s">
        <v>19</v>
      </c>
      <c r="D1580" s="5" t="s">
        <v>58</v>
      </c>
      <c r="E1580" s="5" t="s">
        <v>3437</v>
      </c>
      <c r="F1580" s="6">
        <v>40654</v>
      </c>
      <c r="G1580" s="5" t="s">
        <v>3438</v>
      </c>
      <c r="H1580" s="7" t="s">
        <v>10</v>
      </c>
    </row>
    <row r="1581" spans="2:8" ht="40.5">
      <c r="B1581" s="3">
        <v>73</v>
      </c>
      <c r="C1581" s="4" t="s">
        <v>19</v>
      </c>
      <c r="D1581" s="5" t="s">
        <v>58</v>
      </c>
      <c r="E1581" s="5" t="s">
        <v>3439</v>
      </c>
      <c r="F1581" s="6">
        <v>40654</v>
      </c>
      <c r="G1581" s="5" t="s">
        <v>3440</v>
      </c>
      <c r="H1581" s="7" t="s">
        <v>10</v>
      </c>
    </row>
    <row r="1582" spans="2:8" ht="20.25">
      <c r="B1582" s="3">
        <v>74</v>
      </c>
      <c r="C1582" s="4" t="s">
        <v>30</v>
      </c>
      <c r="D1582" s="5" t="s">
        <v>2346</v>
      </c>
      <c r="E1582" s="5" t="s">
        <v>3441</v>
      </c>
      <c r="F1582" s="6">
        <v>40907</v>
      </c>
      <c r="G1582" s="5" t="s">
        <v>842</v>
      </c>
      <c r="H1582" s="7" t="s">
        <v>10</v>
      </c>
    </row>
    <row r="1583" spans="2:8" ht="122.25">
      <c r="B1583" s="3">
        <v>75</v>
      </c>
      <c r="C1583" s="4" t="s">
        <v>19</v>
      </c>
      <c r="D1583" s="5" t="s">
        <v>58</v>
      </c>
      <c r="E1583" s="5" t="s">
        <v>3442</v>
      </c>
      <c r="F1583" s="6">
        <v>40302</v>
      </c>
      <c r="G1583" s="5" t="s">
        <v>3443</v>
      </c>
      <c r="H1583" s="7" t="s">
        <v>10</v>
      </c>
    </row>
    <row r="1584" spans="2:8" ht="12.75">
      <c r="B1584" s="11">
        <v>76</v>
      </c>
      <c r="C1584" s="12" t="s">
        <v>2632</v>
      </c>
      <c r="D1584" s="13" t="s">
        <v>51</v>
      </c>
      <c r="E1584" s="13" t="s">
        <v>3444</v>
      </c>
      <c r="F1584" s="14">
        <v>39531</v>
      </c>
      <c r="G1584" s="13" t="s">
        <v>2362</v>
      </c>
      <c r="H1584" s="15" t="s">
        <v>10</v>
      </c>
    </row>
    <row r="1585" spans="2:8" ht="20.25">
      <c r="B1585" s="3">
        <v>77</v>
      </c>
      <c r="C1585" s="4" t="s">
        <v>27</v>
      </c>
      <c r="D1585" s="5" t="s">
        <v>71</v>
      </c>
      <c r="E1585" s="5" t="s">
        <v>3445</v>
      </c>
      <c r="F1585" s="6">
        <v>39072</v>
      </c>
      <c r="G1585" s="5" t="s">
        <v>2362</v>
      </c>
      <c r="H1585" s="7" t="s">
        <v>10</v>
      </c>
    </row>
    <row r="1586" spans="2:8" ht="30">
      <c r="B1586" s="11">
        <v>78</v>
      </c>
      <c r="C1586" s="12" t="s">
        <v>2556</v>
      </c>
      <c r="D1586" s="13">
        <v>6227000888</v>
      </c>
      <c r="E1586" s="13" t="s">
        <v>3446</v>
      </c>
      <c r="F1586" s="14">
        <v>40590</v>
      </c>
      <c r="G1586" s="13" t="s">
        <v>838</v>
      </c>
      <c r="H1586" s="15" t="s">
        <v>10</v>
      </c>
    </row>
    <row r="1587" spans="2:8" ht="20.25">
      <c r="B1587" s="3">
        <v>79</v>
      </c>
      <c r="C1587" s="4" t="s">
        <v>3447</v>
      </c>
      <c r="D1587" s="5">
        <v>7701725181</v>
      </c>
      <c r="E1587" s="5" t="s">
        <v>3448</v>
      </c>
      <c r="F1587" s="6">
        <v>39925</v>
      </c>
      <c r="G1587" s="5" t="s">
        <v>838</v>
      </c>
      <c r="H1587" s="7" t="s">
        <v>10</v>
      </c>
    </row>
    <row r="1588" spans="2:8" ht="30">
      <c r="B1588" s="3">
        <v>80</v>
      </c>
      <c r="C1588" s="4" t="s">
        <v>3449</v>
      </c>
      <c r="D1588" s="5">
        <v>7717127211</v>
      </c>
      <c r="E1588" s="5" t="s">
        <v>3450</v>
      </c>
      <c r="F1588" s="6">
        <v>39108</v>
      </c>
      <c r="G1588" s="5" t="s">
        <v>838</v>
      </c>
      <c r="H1588" s="7" t="s">
        <v>10</v>
      </c>
    </row>
    <row r="1589" spans="2:8" ht="12.75">
      <c r="B1589" s="3">
        <v>81</v>
      </c>
      <c r="C1589" s="4" t="s">
        <v>3451</v>
      </c>
      <c r="D1589" s="5">
        <v>770500858312</v>
      </c>
      <c r="E1589" s="5" t="s">
        <v>3452</v>
      </c>
      <c r="F1589" s="6">
        <v>40856</v>
      </c>
      <c r="G1589" s="5" t="s">
        <v>838</v>
      </c>
      <c r="H1589" s="7" t="s">
        <v>10</v>
      </c>
    </row>
    <row r="1590" spans="2:8" ht="20.25">
      <c r="B1590" s="3">
        <v>82</v>
      </c>
      <c r="C1590" s="4" t="s">
        <v>27</v>
      </c>
      <c r="D1590" s="5">
        <v>7708503727</v>
      </c>
      <c r="E1590" s="5" t="s">
        <v>3453</v>
      </c>
      <c r="F1590" s="6">
        <v>39035</v>
      </c>
      <c r="G1590" s="5" t="s">
        <v>838</v>
      </c>
      <c r="H1590" s="7" t="s">
        <v>10</v>
      </c>
    </row>
    <row r="1591" spans="2:8" ht="20.25">
      <c r="B1591" s="11">
        <v>83</v>
      </c>
      <c r="C1591" s="12" t="s">
        <v>27</v>
      </c>
      <c r="D1591" s="13">
        <v>7708503727</v>
      </c>
      <c r="E1591" s="13" t="s">
        <v>3454</v>
      </c>
      <c r="F1591" s="14">
        <v>39128</v>
      </c>
      <c r="G1591" s="13" t="s">
        <v>838</v>
      </c>
      <c r="H1591" s="15" t="s">
        <v>10</v>
      </c>
    </row>
    <row r="1592" spans="2:8" ht="20.25">
      <c r="B1592" s="3">
        <v>84</v>
      </c>
      <c r="C1592" s="4" t="s">
        <v>27</v>
      </c>
      <c r="D1592" s="5">
        <v>7708503727</v>
      </c>
      <c r="E1592" s="5" t="s">
        <v>3455</v>
      </c>
      <c r="F1592" s="6">
        <v>39710</v>
      </c>
      <c r="G1592" s="5" t="s">
        <v>838</v>
      </c>
      <c r="H1592" s="7" t="s">
        <v>10</v>
      </c>
    </row>
    <row r="1593" spans="2:8" ht="20.25">
      <c r="B1593" s="11">
        <v>85</v>
      </c>
      <c r="C1593" s="12" t="s">
        <v>27</v>
      </c>
      <c r="D1593" s="13">
        <v>7708503727</v>
      </c>
      <c r="E1593" s="13" t="s">
        <v>3456</v>
      </c>
      <c r="F1593" s="14">
        <v>39153</v>
      </c>
      <c r="G1593" s="13" t="s">
        <v>838</v>
      </c>
      <c r="H1593" s="15" t="s">
        <v>10</v>
      </c>
    </row>
    <row r="1594" spans="2:8" ht="20.25">
      <c r="B1594" s="3">
        <v>86</v>
      </c>
      <c r="C1594" s="4" t="s">
        <v>27</v>
      </c>
      <c r="D1594" s="5">
        <v>7708503727</v>
      </c>
      <c r="E1594" s="5" t="s">
        <v>3457</v>
      </c>
      <c r="F1594" s="6">
        <v>39093</v>
      </c>
      <c r="G1594" s="5" t="s">
        <v>838</v>
      </c>
      <c r="H1594" s="7" t="s">
        <v>10</v>
      </c>
    </row>
    <row r="1595" spans="2:8" ht="20.25">
      <c r="B1595" s="3">
        <v>87</v>
      </c>
      <c r="C1595" s="4" t="s">
        <v>27</v>
      </c>
      <c r="D1595" s="5">
        <v>7708503727</v>
      </c>
      <c r="E1595" s="5" t="s">
        <v>3458</v>
      </c>
      <c r="F1595" s="6">
        <v>39014</v>
      </c>
      <c r="G1595" s="5" t="s">
        <v>838</v>
      </c>
      <c r="H1595" s="7" t="s">
        <v>10</v>
      </c>
    </row>
    <row r="1596" spans="2:8" ht="20.25">
      <c r="B1596" s="3">
        <v>88</v>
      </c>
      <c r="C1596" s="4" t="s">
        <v>27</v>
      </c>
      <c r="D1596" s="5">
        <v>7708503727</v>
      </c>
      <c r="E1596" s="5" t="s">
        <v>3459</v>
      </c>
      <c r="F1596" s="6">
        <v>38968</v>
      </c>
      <c r="G1596" s="5" t="s">
        <v>838</v>
      </c>
      <c r="H1596" s="7" t="s">
        <v>10</v>
      </c>
    </row>
    <row r="1597" spans="2:8" ht="20.25">
      <c r="B1597" s="3">
        <v>89</v>
      </c>
      <c r="C1597" s="4" t="s">
        <v>27</v>
      </c>
      <c r="D1597" s="5">
        <v>7708503727</v>
      </c>
      <c r="E1597" s="5" t="s">
        <v>3460</v>
      </c>
      <c r="F1597" s="6">
        <v>39252</v>
      </c>
      <c r="G1597" s="5" t="s">
        <v>838</v>
      </c>
      <c r="H1597" s="7" t="s">
        <v>10</v>
      </c>
    </row>
    <row r="1598" spans="2:8" ht="20.25">
      <c r="B1598" s="11">
        <v>90</v>
      </c>
      <c r="C1598" s="12" t="s">
        <v>27</v>
      </c>
      <c r="D1598" s="13">
        <v>7708503727</v>
      </c>
      <c r="E1598" s="13" t="s">
        <v>3461</v>
      </c>
      <c r="F1598" s="14">
        <v>39524</v>
      </c>
      <c r="G1598" s="13" t="s">
        <v>838</v>
      </c>
      <c r="H1598" s="15" t="s">
        <v>10</v>
      </c>
    </row>
    <row r="1599" spans="2:8" ht="20.25">
      <c r="B1599" s="3">
        <v>91</v>
      </c>
      <c r="C1599" s="4" t="s">
        <v>27</v>
      </c>
      <c r="D1599" s="5">
        <v>7708503727</v>
      </c>
      <c r="E1599" s="5" t="s">
        <v>3462</v>
      </c>
      <c r="F1599" s="6">
        <v>39524</v>
      </c>
      <c r="G1599" s="5" t="s">
        <v>838</v>
      </c>
      <c r="H1599" s="7" t="s">
        <v>10</v>
      </c>
    </row>
    <row r="1600" spans="2:8" ht="20.25">
      <c r="B1600" s="11">
        <v>92</v>
      </c>
      <c r="C1600" s="12" t="s">
        <v>27</v>
      </c>
      <c r="D1600" s="13">
        <v>7708503727</v>
      </c>
      <c r="E1600" s="13" t="s">
        <v>3463</v>
      </c>
      <c r="F1600" s="14">
        <v>39524</v>
      </c>
      <c r="G1600" s="13" t="s">
        <v>838</v>
      </c>
      <c r="H1600" s="15" t="s">
        <v>10</v>
      </c>
    </row>
    <row r="1601" spans="2:8" ht="20.25">
      <c r="B1601" s="3">
        <v>93</v>
      </c>
      <c r="C1601" s="4" t="s">
        <v>27</v>
      </c>
      <c r="D1601" s="5">
        <v>7708503727</v>
      </c>
      <c r="E1601" s="5" t="s">
        <v>3464</v>
      </c>
      <c r="F1601" s="6">
        <v>39524</v>
      </c>
      <c r="G1601" s="5" t="s">
        <v>838</v>
      </c>
      <c r="H1601" s="7" t="s">
        <v>10</v>
      </c>
    </row>
    <row r="1602" spans="2:8" ht="20.25">
      <c r="B1602" s="3">
        <v>94</v>
      </c>
      <c r="C1602" s="4" t="s">
        <v>27</v>
      </c>
      <c r="D1602" s="5">
        <v>7708503727</v>
      </c>
      <c r="E1602" s="5" t="s">
        <v>3465</v>
      </c>
      <c r="F1602" s="6">
        <v>39524</v>
      </c>
      <c r="G1602" s="5" t="s">
        <v>838</v>
      </c>
      <c r="H1602" s="7" t="s">
        <v>10</v>
      </c>
    </row>
    <row r="1603" spans="2:8" ht="20.25">
      <c r="B1603" s="3">
        <v>95</v>
      </c>
      <c r="C1603" s="4" t="s">
        <v>27</v>
      </c>
      <c r="D1603" s="5">
        <v>7708503727</v>
      </c>
      <c r="E1603" s="5" t="s">
        <v>3466</v>
      </c>
      <c r="F1603" s="6">
        <v>39524</v>
      </c>
      <c r="G1603" s="5" t="s">
        <v>838</v>
      </c>
      <c r="H1603" s="7" t="s">
        <v>10</v>
      </c>
    </row>
    <row r="1604" spans="2:8" ht="20.25">
      <c r="B1604" s="3">
        <v>96</v>
      </c>
      <c r="C1604" s="4" t="s">
        <v>27</v>
      </c>
      <c r="D1604" s="5">
        <v>7708503727</v>
      </c>
      <c r="E1604" s="5" t="s">
        <v>3467</v>
      </c>
      <c r="F1604" s="6">
        <v>38540</v>
      </c>
      <c r="G1604" s="5" t="s">
        <v>838</v>
      </c>
      <c r="H1604" s="7" t="s">
        <v>10</v>
      </c>
    </row>
    <row r="1605" spans="2:8" ht="122.25">
      <c r="B1605" s="11">
        <v>97</v>
      </c>
      <c r="C1605" s="12" t="s">
        <v>19</v>
      </c>
      <c r="D1605" s="13" t="s">
        <v>58</v>
      </c>
      <c r="E1605" s="13" t="s">
        <v>3468</v>
      </c>
      <c r="F1605" s="14">
        <v>40654</v>
      </c>
      <c r="G1605" s="13" t="s">
        <v>3469</v>
      </c>
      <c r="H1605" s="15" t="s">
        <v>10</v>
      </c>
    </row>
    <row r="1606" spans="2:8" ht="20.25">
      <c r="B1606" s="3">
        <v>98</v>
      </c>
      <c r="C1606" s="4" t="s">
        <v>19</v>
      </c>
      <c r="D1606" s="5" t="s">
        <v>58</v>
      </c>
      <c r="E1606" s="5" t="s">
        <v>3470</v>
      </c>
      <c r="F1606" s="6">
        <v>39925</v>
      </c>
      <c r="G1606" s="5" t="s">
        <v>3017</v>
      </c>
      <c r="H1606" s="7" t="s">
        <v>10</v>
      </c>
    </row>
    <row r="1607" spans="2:8" ht="12.75">
      <c r="B1607" s="11">
        <v>99</v>
      </c>
      <c r="C1607" s="12" t="s">
        <v>3471</v>
      </c>
      <c r="D1607" s="13" t="s">
        <v>3472</v>
      </c>
      <c r="E1607" s="13" t="s">
        <v>3473</v>
      </c>
      <c r="F1607" s="14">
        <v>38881</v>
      </c>
      <c r="G1607" s="13" t="s">
        <v>3128</v>
      </c>
      <c r="H1607" s="15" t="s">
        <v>10</v>
      </c>
    </row>
    <row r="1608" spans="2:8" ht="12.75">
      <c r="B1608" s="3">
        <v>100</v>
      </c>
      <c r="C1608" s="4" t="s">
        <v>3471</v>
      </c>
      <c r="D1608" s="5" t="s">
        <v>3472</v>
      </c>
      <c r="E1608" s="5" t="s">
        <v>3474</v>
      </c>
      <c r="F1608" s="6">
        <v>40527</v>
      </c>
      <c r="G1608" s="5" t="s">
        <v>3128</v>
      </c>
      <c r="H1608" s="7" t="s">
        <v>10</v>
      </c>
    </row>
    <row r="1609" spans="2:8" ht="91.5">
      <c r="B1609" s="11">
        <v>101</v>
      </c>
      <c r="C1609" s="4" t="s">
        <v>3275</v>
      </c>
      <c r="D1609" s="5" t="s">
        <v>58</v>
      </c>
      <c r="E1609" s="21" t="s">
        <v>3475</v>
      </c>
      <c r="F1609" s="6">
        <v>40654</v>
      </c>
      <c r="G1609" s="13" t="s">
        <v>3476</v>
      </c>
      <c r="H1609" s="7" t="s">
        <v>10</v>
      </c>
    </row>
    <row r="1610" spans="2:8" ht="81">
      <c r="B1610" s="3">
        <v>102</v>
      </c>
      <c r="C1610" s="4" t="s">
        <v>3275</v>
      </c>
      <c r="D1610" s="5" t="s">
        <v>58</v>
      </c>
      <c r="E1610" s="22" t="s">
        <v>3475</v>
      </c>
      <c r="F1610" s="6">
        <v>40654</v>
      </c>
      <c r="G1610" s="13" t="s">
        <v>3477</v>
      </c>
      <c r="H1610" s="15" t="s">
        <v>10</v>
      </c>
    </row>
    <row r="1611" spans="2:8" ht="91.5">
      <c r="B1611" s="11">
        <v>103</v>
      </c>
      <c r="C1611" s="4" t="s">
        <v>3275</v>
      </c>
      <c r="D1611" s="5" t="s">
        <v>58</v>
      </c>
      <c r="E1611" s="22" t="s">
        <v>3475</v>
      </c>
      <c r="F1611" s="6">
        <v>40654</v>
      </c>
      <c r="G1611" s="13" t="s">
        <v>3478</v>
      </c>
      <c r="H1611" s="7" t="s">
        <v>10</v>
      </c>
    </row>
    <row r="1612" spans="2:8" ht="20.25">
      <c r="B1612" s="3">
        <v>104</v>
      </c>
      <c r="C1612" s="4" t="s">
        <v>3305</v>
      </c>
      <c r="D1612" s="5" t="s">
        <v>1834</v>
      </c>
      <c r="E1612" s="5" t="s">
        <v>3479</v>
      </c>
      <c r="F1612" s="6">
        <v>38873</v>
      </c>
      <c r="G1612" s="5" t="s">
        <v>3128</v>
      </c>
      <c r="H1612" s="7" t="s">
        <v>10</v>
      </c>
    </row>
    <row r="1613" spans="2:8" ht="12.75">
      <c r="B1613" s="16"/>
      <c r="C1613" s="17"/>
      <c r="D1613" s="18"/>
      <c r="E1613" s="18"/>
      <c r="F1613" s="19"/>
      <c r="G1613" s="18"/>
      <c r="H1613" s="20"/>
    </row>
    <row r="1614" spans="2:8" ht="12.75">
      <c r="B1614" s="16"/>
      <c r="C1614" s="17"/>
      <c r="D1614" s="18"/>
      <c r="E1614" s="18"/>
      <c r="F1614" s="19"/>
      <c r="G1614" s="18"/>
      <c r="H1614" s="20"/>
    </row>
    <row r="1615" spans="2:8" ht="12.75">
      <c r="B1615" s="16"/>
      <c r="C1615" s="17"/>
      <c r="D1615" s="18"/>
      <c r="E1615" s="18"/>
      <c r="F1615" s="19"/>
      <c r="G1615" s="18"/>
      <c r="H1615" s="20"/>
    </row>
    <row r="1616" spans="2:8" ht="12.75">
      <c r="B1616" s="16"/>
      <c r="C1616" s="17"/>
      <c r="D1616" s="18"/>
      <c r="E1616" s="18"/>
      <c r="F1616" s="19"/>
      <c r="G1616" s="18"/>
      <c r="H1616" s="20"/>
    </row>
    <row r="1617" spans="2:8" ht="12.75">
      <c r="B1617" s="16"/>
      <c r="C1617" s="17"/>
      <c r="D1617" s="18"/>
      <c r="E1617" s="18"/>
      <c r="F1617" s="19"/>
      <c r="G1617" s="18"/>
      <c r="H1617" s="20"/>
    </row>
    <row r="1618" spans="2:8" ht="12.75">
      <c r="B1618" s="16"/>
      <c r="C1618" s="17"/>
      <c r="D1618" s="18"/>
      <c r="E1618" s="18"/>
      <c r="F1618" s="19"/>
      <c r="G1618" s="18"/>
      <c r="H1618" s="20"/>
    </row>
    <row r="1619" spans="2:8" ht="12.75">
      <c r="B1619" s="16"/>
      <c r="C1619" s="17"/>
      <c r="D1619" s="18"/>
      <c r="E1619" s="18"/>
      <c r="F1619" s="19"/>
      <c r="G1619" s="18"/>
      <c r="H1619" s="20"/>
    </row>
    <row r="1620" spans="2:8" ht="12.75">
      <c r="B1620" s="16"/>
      <c r="C1620" s="17"/>
      <c r="D1620" s="18"/>
      <c r="E1620" s="18"/>
      <c r="F1620" s="19"/>
      <c r="G1620" s="18"/>
      <c r="H1620" s="20"/>
    </row>
    <row r="1621" spans="2:8" ht="12.75">
      <c r="B1621" s="16"/>
      <c r="C1621" s="17"/>
      <c r="D1621" s="18"/>
      <c r="E1621" s="18"/>
      <c r="F1621" s="19"/>
      <c r="G1621" s="18"/>
      <c r="H1621" s="20"/>
    </row>
    <row r="1622" spans="2:8" ht="12.75">
      <c r="B1622" s="16"/>
      <c r="C1622" s="17"/>
      <c r="D1622" s="18"/>
      <c r="E1622" s="18"/>
      <c r="F1622" s="19"/>
      <c r="G1622" s="18"/>
      <c r="H1622" s="20"/>
    </row>
    <row r="1623" spans="2:8" ht="12.75">
      <c r="B1623" s="16"/>
      <c r="C1623" s="17"/>
      <c r="D1623" s="18"/>
      <c r="E1623" s="18"/>
      <c r="F1623" s="19"/>
      <c r="G1623" s="18"/>
      <c r="H1623" s="20"/>
    </row>
    <row r="1624" spans="2:8" ht="12.75">
      <c r="B1624" s="16"/>
      <c r="C1624" s="17"/>
      <c r="D1624" s="18"/>
      <c r="E1624" s="18"/>
      <c r="F1624" s="19"/>
      <c r="G1624" s="18"/>
      <c r="H1624" s="20"/>
    </row>
    <row r="1625" spans="2:8" ht="12.75">
      <c r="B1625" s="16"/>
      <c r="C1625" s="17"/>
      <c r="D1625" s="18"/>
      <c r="E1625" s="18"/>
      <c r="F1625" s="19"/>
      <c r="G1625" s="18"/>
      <c r="H1625" s="20"/>
    </row>
    <row r="1626" spans="2:8" ht="12.75">
      <c r="B1626" s="16"/>
      <c r="C1626" s="17"/>
      <c r="D1626" s="18"/>
      <c r="E1626" s="18"/>
      <c r="F1626" s="19"/>
      <c r="G1626" s="18"/>
      <c r="H1626" s="20"/>
    </row>
    <row r="1627" spans="2:8" ht="12.75">
      <c r="B1627" s="16"/>
      <c r="C1627" s="17"/>
      <c r="D1627" s="18"/>
      <c r="E1627" s="18"/>
      <c r="F1627" s="19"/>
      <c r="G1627" s="18"/>
      <c r="H1627" s="20"/>
    </row>
    <row r="1628" spans="2:8" ht="12.75">
      <c r="B1628" s="16"/>
      <c r="C1628" s="17"/>
      <c r="D1628" s="18"/>
      <c r="E1628" s="18"/>
      <c r="F1628" s="19"/>
      <c r="G1628" s="18"/>
      <c r="H1628" s="20"/>
    </row>
    <row r="1629" spans="2:8" ht="12.75">
      <c r="B1629" s="16"/>
      <c r="C1629" s="17"/>
      <c r="D1629" s="18"/>
      <c r="E1629" s="18"/>
      <c r="F1629" s="19"/>
      <c r="G1629" s="18"/>
      <c r="H1629" s="20"/>
    </row>
    <row r="1630" spans="2:8" ht="12.75">
      <c r="B1630" s="16"/>
      <c r="C1630" s="17"/>
      <c r="D1630" s="18"/>
      <c r="E1630" s="18"/>
      <c r="F1630" s="19"/>
      <c r="G1630" s="18"/>
      <c r="H1630" s="20"/>
    </row>
    <row r="1631" spans="2:8" ht="12.75">
      <c r="B1631" s="16"/>
      <c r="C1631" s="17"/>
      <c r="D1631" s="18"/>
      <c r="E1631" s="18"/>
      <c r="F1631" s="19"/>
      <c r="G1631" s="18"/>
      <c r="H1631" s="20"/>
    </row>
    <row r="1632" spans="2:8" ht="12.75">
      <c r="B1632" s="16"/>
      <c r="C1632" s="17"/>
      <c r="D1632" s="18"/>
      <c r="E1632" s="18"/>
      <c r="F1632" s="19"/>
      <c r="G1632" s="18"/>
      <c r="H1632" s="20"/>
    </row>
    <row r="1633" spans="2:8" ht="12.75">
      <c r="B1633" s="16"/>
      <c r="C1633" s="17"/>
      <c r="D1633" s="18"/>
      <c r="E1633" s="18"/>
      <c r="F1633" s="19"/>
      <c r="G1633" s="18"/>
      <c r="H1633" s="20"/>
    </row>
    <row r="1634" spans="2:8" ht="12.75">
      <c r="B1634" s="16"/>
      <c r="C1634" s="17"/>
      <c r="D1634" s="18"/>
      <c r="E1634" s="18"/>
      <c r="F1634" s="19"/>
      <c r="G1634" s="18"/>
      <c r="H1634" s="20"/>
    </row>
    <row r="1635" spans="2:8" ht="12.75">
      <c r="B1635" s="16"/>
      <c r="C1635" s="17"/>
      <c r="D1635" s="18"/>
      <c r="E1635" s="18"/>
      <c r="F1635" s="19"/>
      <c r="G1635" s="18"/>
      <c r="H1635" s="20"/>
    </row>
    <row r="1636" spans="2:8" ht="12.75">
      <c r="B1636" s="16"/>
      <c r="C1636" s="17"/>
      <c r="D1636" s="18"/>
      <c r="E1636" s="18"/>
      <c r="F1636" s="19"/>
      <c r="G1636" s="18"/>
      <c r="H1636" s="20"/>
    </row>
    <row r="1637" spans="2:8" ht="12.75">
      <c r="B1637" s="16"/>
      <c r="C1637" s="17"/>
      <c r="D1637" s="18"/>
      <c r="E1637" s="18"/>
      <c r="F1637" s="19"/>
      <c r="G1637" s="18"/>
      <c r="H1637" s="20"/>
    </row>
    <row r="1638" spans="2:8" ht="12.75">
      <c r="B1638" s="16"/>
      <c r="C1638" s="17"/>
      <c r="D1638" s="18"/>
      <c r="E1638" s="18"/>
      <c r="F1638" s="19"/>
      <c r="G1638" s="18"/>
      <c r="H1638" s="20"/>
    </row>
    <row r="1639" spans="2:8" ht="12.75">
      <c r="B1639" s="16"/>
      <c r="C1639" s="17"/>
      <c r="D1639" s="18"/>
      <c r="E1639" s="18"/>
      <c r="F1639" s="19"/>
      <c r="G1639" s="18"/>
      <c r="H1639" s="20"/>
    </row>
    <row r="1640" spans="2:8" ht="12.75">
      <c r="B1640" s="16"/>
      <c r="C1640" s="17"/>
      <c r="D1640" s="18"/>
      <c r="E1640" s="18"/>
      <c r="F1640" s="19"/>
      <c r="G1640" s="18"/>
      <c r="H1640" s="20"/>
    </row>
    <row r="1641" spans="2:8" ht="12.75">
      <c r="B1641" s="16"/>
      <c r="C1641" s="17"/>
      <c r="D1641" s="18"/>
      <c r="E1641" s="18"/>
      <c r="F1641" s="19"/>
      <c r="G1641" s="18"/>
      <c r="H1641" s="20"/>
    </row>
    <row r="1642" spans="2:8" ht="12.75">
      <c r="B1642" s="16"/>
      <c r="C1642" s="17"/>
      <c r="D1642" s="18"/>
      <c r="E1642" s="18"/>
      <c r="F1642" s="19"/>
      <c r="G1642" s="18"/>
      <c r="H1642" s="20"/>
    </row>
    <row r="1643" spans="2:8" ht="12.75">
      <c r="B1643" s="16"/>
      <c r="C1643" s="17"/>
      <c r="D1643" s="18"/>
      <c r="E1643" s="18"/>
      <c r="F1643" s="19"/>
      <c r="G1643" s="18"/>
      <c r="H1643" s="20"/>
    </row>
    <row r="1644" spans="2:8" ht="12.75">
      <c r="B1644" s="16"/>
      <c r="C1644" s="17"/>
      <c r="D1644" s="18"/>
      <c r="E1644" s="18"/>
      <c r="F1644" s="19"/>
      <c r="G1644" s="18"/>
      <c r="H1644" s="20"/>
    </row>
    <row r="1645" spans="2:8" ht="12.75">
      <c r="B1645" s="16"/>
      <c r="C1645" s="17"/>
      <c r="D1645" s="18"/>
      <c r="E1645" s="18"/>
      <c r="F1645" s="19"/>
      <c r="G1645" s="18"/>
      <c r="H1645" s="20"/>
    </row>
    <row r="1646" spans="2:8" ht="12.75">
      <c r="B1646" s="16"/>
      <c r="C1646" s="17"/>
      <c r="D1646" s="18"/>
      <c r="E1646" s="18"/>
      <c r="F1646" s="19"/>
      <c r="G1646" s="18"/>
      <c r="H1646" s="20"/>
    </row>
    <row r="1647" spans="2:8" ht="12.75">
      <c r="B1647" s="16"/>
      <c r="C1647" s="17"/>
      <c r="D1647" s="18"/>
      <c r="E1647" s="18"/>
      <c r="F1647" s="19"/>
      <c r="G1647" s="18"/>
      <c r="H1647" s="20"/>
    </row>
    <row r="1648" spans="2:8" ht="12.75">
      <c r="B1648" s="16"/>
      <c r="C1648" s="17"/>
      <c r="D1648" s="18"/>
      <c r="E1648" s="18"/>
      <c r="F1648" s="19"/>
      <c r="G1648" s="18"/>
      <c r="H1648" s="20"/>
    </row>
    <row r="1649" spans="2:8" ht="12.75">
      <c r="B1649" s="16"/>
      <c r="C1649" s="17"/>
      <c r="D1649" s="18"/>
      <c r="E1649" s="18"/>
      <c r="F1649" s="19"/>
      <c r="G1649" s="18"/>
      <c r="H1649" s="20"/>
    </row>
    <row r="1650" spans="2:8" ht="12.75">
      <c r="B1650" s="16"/>
      <c r="C1650" s="17"/>
      <c r="D1650" s="18"/>
      <c r="E1650" s="18"/>
      <c r="F1650" s="19"/>
      <c r="G1650" s="18"/>
      <c r="H1650" s="20"/>
    </row>
    <row r="1651" spans="2:8" ht="12.75">
      <c r="B1651" s="16"/>
      <c r="C1651" s="17"/>
      <c r="D1651" s="18"/>
      <c r="E1651" s="18"/>
      <c r="F1651" s="19"/>
      <c r="G1651" s="18"/>
      <c r="H1651" s="20"/>
    </row>
    <row r="1652" spans="2:8" ht="12.75">
      <c r="B1652" s="16"/>
      <c r="C1652" s="17"/>
      <c r="D1652" s="18"/>
      <c r="E1652" s="18"/>
      <c r="F1652" s="19"/>
      <c r="G1652" s="18"/>
      <c r="H1652" s="20"/>
    </row>
    <row r="1653" spans="2:8" ht="12.75">
      <c r="B1653" s="16"/>
      <c r="C1653" s="17"/>
      <c r="D1653" s="18"/>
      <c r="E1653" s="18"/>
      <c r="F1653" s="19"/>
      <c r="G1653" s="18"/>
      <c r="H1653" s="20"/>
    </row>
    <row r="1654" spans="2:8" ht="12.75">
      <c r="B1654" s="16"/>
      <c r="C1654" s="17"/>
      <c r="D1654" s="18"/>
      <c r="E1654" s="18"/>
      <c r="F1654" s="19"/>
      <c r="G1654" s="18"/>
      <c r="H1654" s="20"/>
    </row>
    <row r="1655" spans="2:8" ht="12.75">
      <c r="B1655" s="16"/>
      <c r="C1655" s="17"/>
      <c r="D1655" s="18"/>
      <c r="E1655" s="18"/>
      <c r="F1655" s="19"/>
      <c r="G1655" s="18"/>
      <c r="H1655" s="20"/>
    </row>
    <row r="1656" spans="2:8" ht="12.75">
      <c r="B1656" s="16"/>
      <c r="C1656" s="17"/>
      <c r="D1656" s="18"/>
      <c r="E1656" s="18"/>
      <c r="F1656" s="19"/>
      <c r="G1656" s="18"/>
      <c r="H1656" s="20"/>
    </row>
    <row r="1657" spans="2:8" ht="12.75">
      <c r="B1657" s="16"/>
      <c r="C1657" s="17"/>
      <c r="D1657" s="18"/>
      <c r="E1657" s="18"/>
      <c r="F1657" s="19"/>
      <c r="G1657" s="18"/>
      <c r="H1657" s="20"/>
    </row>
    <row r="1658" spans="2:8" ht="12.75">
      <c r="B1658" s="16"/>
      <c r="C1658" s="17"/>
      <c r="D1658" s="18"/>
      <c r="E1658" s="18"/>
      <c r="F1658" s="19"/>
      <c r="G1658" s="18"/>
      <c r="H1658" s="20"/>
    </row>
    <row r="1659" spans="2:8" ht="12.75">
      <c r="B1659" s="16"/>
      <c r="C1659" s="17"/>
      <c r="D1659" s="18"/>
      <c r="E1659" s="18"/>
      <c r="F1659" s="19"/>
      <c r="G1659" s="18"/>
      <c r="H1659" s="20"/>
    </row>
    <row r="1660" spans="2:8" ht="12.75">
      <c r="B1660" s="16"/>
      <c r="C1660" s="17"/>
      <c r="D1660" s="18"/>
      <c r="E1660" s="18"/>
      <c r="F1660" s="19"/>
      <c r="G1660" s="18"/>
      <c r="H1660" s="20"/>
    </row>
    <row r="1661" spans="2:8" ht="12.75">
      <c r="B1661" s="16"/>
      <c r="C1661" s="17"/>
      <c r="D1661" s="18"/>
      <c r="E1661" s="18"/>
      <c r="F1661" s="19"/>
      <c r="G1661" s="18"/>
      <c r="H1661" s="20"/>
    </row>
    <row r="1662" spans="2:8" ht="12.75">
      <c r="B1662" s="16"/>
      <c r="C1662" s="17"/>
      <c r="D1662" s="18"/>
      <c r="E1662" s="18"/>
      <c r="F1662" s="19"/>
      <c r="G1662" s="18"/>
      <c r="H1662" s="20"/>
    </row>
    <row r="1663" spans="2:8" ht="12.75">
      <c r="B1663" s="16"/>
      <c r="C1663" s="17"/>
      <c r="D1663" s="18"/>
      <c r="E1663" s="18"/>
      <c r="F1663" s="19"/>
      <c r="G1663" s="18"/>
      <c r="H1663" s="20"/>
    </row>
    <row r="1664" spans="2:8" ht="12.75">
      <c r="B1664" s="16"/>
      <c r="C1664" s="17"/>
      <c r="D1664" s="18"/>
      <c r="E1664" s="18"/>
      <c r="F1664" s="19"/>
      <c r="G1664" s="18"/>
      <c r="H1664" s="20"/>
    </row>
    <row r="1665" spans="2:8" ht="12.75">
      <c r="B1665" s="16"/>
      <c r="C1665" s="17"/>
      <c r="D1665" s="18"/>
      <c r="E1665" s="18"/>
      <c r="F1665" s="19"/>
      <c r="G1665" s="18"/>
      <c r="H1665" s="20"/>
    </row>
    <row r="1666" spans="2:8" ht="12.75">
      <c r="B1666" s="16"/>
      <c r="C1666" s="17"/>
      <c r="D1666" s="18"/>
      <c r="E1666" s="18"/>
      <c r="F1666" s="19"/>
      <c r="G1666" s="18"/>
      <c r="H1666" s="20"/>
    </row>
    <row r="1667" spans="2:8" ht="12.75">
      <c r="B1667" s="16"/>
      <c r="C1667" s="17"/>
      <c r="D1667" s="18"/>
      <c r="E1667" s="18"/>
      <c r="F1667" s="19"/>
      <c r="G1667" s="18"/>
      <c r="H1667" s="20"/>
    </row>
    <row r="1668" spans="2:8" ht="12.75">
      <c r="B1668" s="16"/>
      <c r="C1668" s="17"/>
      <c r="D1668" s="18"/>
      <c r="E1668" s="18"/>
      <c r="F1668" s="19"/>
      <c r="G1668" s="18"/>
      <c r="H1668" s="20"/>
    </row>
    <row r="1669" spans="2:8" ht="12.75">
      <c r="B1669" s="16"/>
      <c r="C1669" s="17"/>
      <c r="D1669" s="18"/>
      <c r="E1669" s="18"/>
      <c r="F1669" s="19"/>
      <c r="G1669" s="18"/>
      <c r="H1669" s="20"/>
    </row>
    <row r="1670" spans="2:8" ht="12.75">
      <c r="B1670" s="16"/>
      <c r="C1670" s="17"/>
      <c r="D1670" s="18"/>
      <c r="E1670" s="18"/>
      <c r="F1670" s="19"/>
      <c r="G1670" s="18"/>
      <c r="H1670" s="20"/>
    </row>
    <row r="1671" spans="2:8" ht="12.75">
      <c r="B1671" s="16"/>
      <c r="C1671" s="17"/>
      <c r="D1671" s="18"/>
      <c r="E1671" s="18"/>
      <c r="F1671" s="19"/>
      <c r="G1671" s="18"/>
      <c r="H1671" s="20"/>
    </row>
    <row r="1672" spans="2:8" ht="12.75">
      <c r="B1672" s="16"/>
      <c r="C1672" s="17"/>
      <c r="D1672" s="18"/>
      <c r="E1672" s="18"/>
      <c r="F1672" s="19"/>
      <c r="G1672" s="18"/>
      <c r="H1672" s="20"/>
    </row>
    <row r="1673" spans="2:8" ht="12.75">
      <c r="B1673" s="16"/>
      <c r="C1673" s="17"/>
      <c r="D1673" s="18"/>
      <c r="E1673" s="18"/>
      <c r="F1673" s="19"/>
      <c r="G1673" s="18"/>
      <c r="H1673" s="20"/>
    </row>
    <row r="1674" spans="2:8" ht="12.75">
      <c r="B1674" s="16"/>
      <c r="C1674" s="17"/>
      <c r="D1674" s="18"/>
      <c r="E1674" s="18"/>
      <c r="F1674" s="19"/>
      <c r="G1674" s="18"/>
      <c r="H1674" s="20"/>
    </row>
    <row r="1675" spans="2:8" ht="12.75">
      <c r="B1675" s="16"/>
      <c r="C1675" s="17"/>
      <c r="D1675" s="18"/>
      <c r="E1675" s="18"/>
      <c r="F1675" s="19"/>
      <c r="G1675" s="18"/>
      <c r="H1675" s="20"/>
    </row>
    <row r="1676" spans="2:8" ht="12.75">
      <c r="B1676" s="16"/>
      <c r="C1676" s="17"/>
      <c r="D1676" s="18"/>
      <c r="E1676" s="18"/>
      <c r="F1676" s="19"/>
      <c r="G1676" s="18"/>
      <c r="H1676" s="20"/>
    </row>
    <row r="1677" spans="2:8" ht="12.75">
      <c r="B1677" s="16"/>
      <c r="C1677" s="17"/>
      <c r="D1677" s="18"/>
      <c r="E1677" s="18"/>
      <c r="F1677" s="19"/>
      <c r="G1677" s="18"/>
      <c r="H1677" s="20"/>
    </row>
    <row r="1678" spans="2:8" ht="12.75">
      <c r="B1678" s="16"/>
      <c r="C1678" s="17"/>
      <c r="D1678" s="18"/>
      <c r="E1678" s="18"/>
      <c r="F1678" s="19"/>
      <c r="G1678" s="18"/>
      <c r="H1678" s="20"/>
    </row>
    <row r="1679" spans="2:8" ht="12.75">
      <c r="B1679" s="16"/>
      <c r="C1679" s="17"/>
      <c r="D1679" s="18"/>
      <c r="E1679" s="18"/>
      <c r="F1679" s="19"/>
      <c r="G1679" s="18"/>
      <c r="H1679" s="20"/>
    </row>
    <row r="1680" spans="2:8" ht="12.75">
      <c r="B1680" s="16"/>
      <c r="C1680" s="17"/>
      <c r="D1680" s="18"/>
      <c r="E1680" s="18"/>
      <c r="F1680" s="19"/>
      <c r="G1680" s="18"/>
      <c r="H1680" s="20"/>
    </row>
    <row r="1681" spans="2:8" ht="12.75">
      <c r="B1681" s="16"/>
      <c r="C1681" s="17"/>
      <c r="D1681" s="18"/>
      <c r="E1681" s="18"/>
      <c r="F1681" s="19"/>
      <c r="G1681" s="18"/>
      <c r="H1681" s="20"/>
    </row>
    <row r="1682" spans="2:8" ht="12.75">
      <c r="B1682" s="16"/>
      <c r="C1682" s="17"/>
      <c r="D1682" s="18"/>
      <c r="E1682" s="18"/>
      <c r="F1682" s="19"/>
      <c r="G1682" s="18"/>
      <c r="H1682" s="20"/>
    </row>
    <row r="1683" spans="2:8" ht="12.75">
      <c r="B1683" s="16"/>
      <c r="C1683" s="17"/>
      <c r="D1683" s="18"/>
      <c r="E1683" s="18"/>
      <c r="F1683" s="19"/>
      <c r="G1683" s="18"/>
      <c r="H1683" s="20"/>
    </row>
    <row r="1684" spans="2:8" ht="12.75">
      <c r="B1684" s="16"/>
      <c r="C1684" s="17"/>
      <c r="D1684" s="18"/>
      <c r="E1684" s="18"/>
      <c r="F1684" s="19"/>
      <c r="G1684" s="18"/>
      <c r="H1684" s="20"/>
    </row>
    <row r="1685" spans="2:8" ht="12.75">
      <c r="B1685" s="16"/>
      <c r="C1685" s="17"/>
      <c r="D1685" s="18"/>
      <c r="E1685" s="18"/>
      <c r="F1685" s="19"/>
      <c r="G1685" s="18"/>
      <c r="H1685" s="20"/>
    </row>
    <row r="1686" spans="2:8" ht="12.75">
      <c r="B1686" s="16"/>
      <c r="C1686" s="17"/>
      <c r="D1686" s="18"/>
      <c r="E1686" s="18"/>
      <c r="F1686" s="19"/>
      <c r="G1686" s="18"/>
      <c r="H1686" s="20"/>
    </row>
    <row r="1687" spans="2:8" ht="12.75">
      <c r="B1687" s="16"/>
      <c r="C1687" s="17"/>
      <c r="D1687" s="18"/>
      <c r="E1687" s="18"/>
      <c r="F1687" s="19"/>
      <c r="G1687" s="18"/>
      <c r="H1687" s="20"/>
    </row>
    <row r="1688" spans="2:8" ht="12.75">
      <c r="B1688" s="16"/>
      <c r="C1688" s="17"/>
      <c r="D1688" s="18"/>
      <c r="E1688" s="18"/>
      <c r="F1688" s="19"/>
      <c r="G1688" s="18"/>
      <c r="H1688" s="20"/>
    </row>
    <row r="1689" spans="2:8" ht="12.75">
      <c r="B1689" s="16"/>
      <c r="C1689" s="17"/>
      <c r="D1689" s="18"/>
      <c r="E1689" s="18"/>
      <c r="F1689" s="19"/>
      <c r="G1689" s="18"/>
      <c r="H1689" s="20"/>
    </row>
    <row r="1690" spans="2:8" ht="12.75">
      <c r="B1690" s="16"/>
      <c r="C1690" s="17"/>
      <c r="D1690" s="18"/>
      <c r="E1690" s="18"/>
      <c r="F1690" s="19"/>
      <c r="G1690" s="18"/>
      <c r="H1690" s="20"/>
    </row>
    <row r="1691" spans="2:8" ht="12.75">
      <c r="B1691" s="16"/>
      <c r="C1691" s="17"/>
      <c r="D1691" s="18"/>
      <c r="E1691" s="18"/>
      <c r="F1691" s="19"/>
      <c r="G1691" s="18"/>
      <c r="H1691" s="20"/>
    </row>
    <row r="1692" spans="2:8" ht="12.75">
      <c r="B1692" s="16"/>
      <c r="C1692" s="17"/>
      <c r="D1692" s="18"/>
      <c r="E1692" s="18"/>
      <c r="F1692" s="19"/>
      <c r="G1692" s="18"/>
      <c r="H1692" s="20"/>
    </row>
    <row r="1693" spans="2:8" ht="12.75">
      <c r="B1693" s="16"/>
      <c r="C1693" s="17"/>
      <c r="D1693" s="18"/>
      <c r="E1693" s="18"/>
      <c r="F1693" s="19"/>
      <c r="G1693" s="18"/>
      <c r="H1693" s="20"/>
    </row>
    <row r="1694" spans="2:8" ht="12.75">
      <c r="B1694" s="16"/>
      <c r="C1694" s="17"/>
      <c r="D1694" s="18"/>
      <c r="E1694" s="18"/>
      <c r="F1694" s="19"/>
      <c r="G1694" s="18"/>
      <c r="H1694" s="20"/>
    </row>
    <row r="1695" spans="2:8" ht="12.75">
      <c r="B1695" s="16"/>
      <c r="C1695" s="17"/>
      <c r="D1695" s="18"/>
      <c r="E1695" s="18"/>
      <c r="F1695" s="19"/>
      <c r="G1695" s="18"/>
      <c r="H1695" s="20"/>
    </row>
    <row r="1696" spans="2:8" ht="12.75">
      <c r="B1696" s="16"/>
      <c r="C1696" s="17"/>
      <c r="D1696" s="18"/>
      <c r="E1696" s="18"/>
      <c r="F1696" s="19"/>
      <c r="G1696" s="18"/>
      <c r="H1696" s="20"/>
    </row>
    <row r="1697" spans="2:8" ht="12.75">
      <c r="B1697" s="16"/>
      <c r="C1697" s="17"/>
      <c r="D1697" s="18"/>
      <c r="E1697" s="18"/>
      <c r="F1697" s="19"/>
      <c r="G1697" s="18"/>
      <c r="H1697" s="20"/>
    </row>
    <row r="1698" spans="2:8" ht="12.75">
      <c r="B1698" s="16"/>
      <c r="C1698" s="17"/>
      <c r="D1698" s="18"/>
      <c r="E1698" s="18"/>
      <c r="F1698" s="19"/>
      <c r="G1698" s="18"/>
      <c r="H1698" s="20"/>
    </row>
    <row r="1699" spans="2:8" ht="12.75">
      <c r="B1699" s="16"/>
      <c r="C1699" s="17"/>
      <c r="D1699" s="18"/>
      <c r="E1699" s="18"/>
      <c r="F1699" s="19"/>
      <c r="G1699" s="18"/>
      <c r="H1699" s="20"/>
    </row>
    <row r="1700" spans="2:8" ht="12.75">
      <c r="B1700" s="16"/>
      <c r="C1700" s="17"/>
      <c r="D1700" s="18"/>
      <c r="E1700" s="18"/>
      <c r="F1700" s="19"/>
      <c r="G1700" s="18"/>
      <c r="H1700" s="20"/>
    </row>
    <row r="1701" spans="2:8" ht="12.75">
      <c r="B1701" s="16"/>
      <c r="C1701" s="17"/>
      <c r="D1701" s="18"/>
      <c r="E1701" s="18"/>
      <c r="F1701" s="19"/>
      <c r="G1701" s="18"/>
      <c r="H1701" s="20"/>
    </row>
    <row r="1702" spans="2:8" ht="12.75">
      <c r="B1702" s="16"/>
      <c r="C1702" s="17"/>
      <c r="D1702" s="18"/>
      <c r="E1702" s="18"/>
      <c r="F1702" s="19"/>
      <c r="G1702" s="18"/>
      <c r="H1702" s="20"/>
    </row>
    <row r="1703" spans="2:8" ht="12.75">
      <c r="B1703" s="16"/>
      <c r="C1703" s="17"/>
      <c r="D1703" s="18"/>
      <c r="E1703" s="18"/>
      <c r="F1703" s="19"/>
      <c r="G1703" s="18"/>
      <c r="H1703" s="20"/>
    </row>
    <row r="1704" spans="2:8" ht="12.75">
      <c r="B1704" s="16"/>
      <c r="C1704" s="17"/>
      <c r="D1704" s="18"/>
      <c r="E1704" s="18"/>
      <c r="F1704" s="19"/>
      <c r="G1704" s="18"/>
      <c r="H1704" s="20"/>
    </row>
    <row r="1705" spans="2:8" ht="12.75">
      <c r="B1705" s="16"/>
      <c r="C1705" s="17"/>
      <c r="D1705" s="18"/>
      <c r="E1705" s="18"/>
      <c r="F1705" s="19"/>
      <c r="G1705" s="18"/>
      <c r="H1705" s="20"/>
    </row>
    <row r="1706" spans="2:8" ht="12.75">
      <c r="B1706" s="16"/>
      <c r="C1706" s="17"/>
      <c r="D1706" s="18"/>
      <c r="E1706" s="18"/>
      <c r="F1706" s="19"/>
      <c r="G1706" s="18"/>
      <c r="H1706" s="20"/>
    </row>
    <row r="1707" spans="2:8" ht="12.75">
      <c r="B1707" s="16"/>
      <c r="C1707" s="17"/>
      <c r="D1707" s="18"/>
      <c r="E1707" s="18"/>
      <c r="F1707" s="19"/>
      <c r="G1707" s="18"/>
      <c r="H1707" s="20"/>
    </row>
    <row r="1708" spans="2:8" ht="12.75">
      <c r="B1708" s="16"/>
      <c r="C1708" s="17"/>
      <c r="D1708" s="18"/>
      <c r="E1708" s="18"/>
      <c r="F1708" s="19"/>
      <c r="G1708" s="18"/>
      <c r="H1708" s="20"/>
    </row>
    <row r="1709" spans="2:8" ht="12.75">
      <c r="B1709" s="16"/>
      <c r="C1709" s="17"/>
      <c r="D1709" s="18"/>
      <c r="E1709" s="18"/>
      <c r="F1709" s="19"/>
      <c r="G1709" s="18"/>
      <c r="H1709" s="20"/>
    </row>
    <row r="1710" spans="2:8" ht="12.75">
      <c r="B1710" s="16"/>
      <c r="C1710" s="17"/>
      <c r="D1710" s="18"/>
      <c r="E1710" s="18"/>
      <c r="F1710" s="19"/>
      <c r="G1710" s="18"/>
      <c r="H1710" s="20"/>
    </row>
    <row r="1711" spans="2:8" ht="12.75">
      <c r="B1711" s="16"/>
      <c r="C1711" s="17"/>
      <c r="D1711" s="18"/>
      <c r="E1711" s="18"/>
      <c r="F1711" s="19"/>
      <c r="G1711" s="18"/>
      <c r="H1711" s="20"/>
    </row>
    <row r="1712" spans="2:8" ht="12.75">
      <c r="B1712" s="16"/>
      <c r="C1712" s="17"/>
      <c r="D1712" s="18"/>
      <c r="E1712" s="18"/>
      <c r="F1712" s="19"/>
      <c r="G1712" s="18"/>
      <c r="H1712" s="20"/>
    </row>
    <row r="1713" spans="2:8" ht="12.75">
      <c r="B1713" s="16"/>
      <c r="C1713" s="17"/>
      <c r="D1713" s="18"/>
      <c r="E1713" s="18"/>
      <c r="F1713" s="19"/>
      <c r="G1713" s="18"/>
      <c r="H1713" s="20"/>
    </row>
    <row r="1714" spans="2:8" ht="12.75">
      <c r="B1714" s="16"/>
      <c r="C1714" s="17"/>
      <c r="D1714" s="18"/>
      <c r="E1714" s="18"/>
      <c r="F1714" s="19"/>
      <c r="G1714" s="18"/>
      <c r="H1714" s="20"/>
    </row>
    <row r="1715" spans="2:8" ht="12.75">
      <c r="B1715" s="16"/>
      <c r="C1715" s="17"/>
      <c r="D1715" s="18"/>
      <c r="E1715" s="18"/>
      <c r="F1715" s="19"/>
      <c r="G1715" s="18"/>
      <c r="H1715" s="20"/>
    </row>
    <row r="1716" spans="2:8" ht="12.75">
      <c r="B1716" s="16"/>
      <c r="C1716" s="17"/>
      <c r="D1716" s="18"/>
      <c r="E1716" s="18"/>
      <c r="F1716" s="19"/>
      <c r="G1716" s="18"/>
      <c r="H1716" s="20"/>
    </row>
    <row r="1717" spans="2:8" ht="12.75">
      <c r="B1717" s="16"/>
      <c r="C1717" s="17"/>
      <c r="D1717" s="18"/>
      <c r="E1717" s="18"/>
      <c r="F1717" s="19"/>
      <c r="G1717" s="18"/>
      <c r="H1717" s="20"/>
    </row>
    <row r="1718" spans="2:8" ht="12.75">
      <c r="B1718" s="16"/>
      <c r="C1718" s="17"/>
      <c r="D1718" s="18"/>
      <c r="E1718" s="18"/>
      <c r="F1718" s="19"/>
      <c r="G1718" s="18"/>
      <c r="H1718" s="20"/>
    </row>
    <row r="1719" spans="2:8" ht="12.75">
      <c r="B1719" s="16"/>
      <c r="C1719" s="17"/>
      <c r="D1719" s="18"/>
      <c r="E1719" s="18"/>
      <c r="F1719" s="19"/>
      <c r="G1719" s="18"/>
      <c r="H1719" s="20"/>
    </row>
    <row r="1720" spans="2:8" ht="12.75">
      <c r="B1720" s="16"/>
      <c r="C1720" s="17"/>
      <c r="D1720" s="18"/>
      <c r="E1720" s="18"/>
      <c r="F1720" s="19"/>
      <c r="G1720" s="18"/>
      <c r="H1720" s="20"/>
    </row>
    <row r="1721" spans="2:8" ht="12.75">
      <c r="B1721" s="16"/>
      <c r="C1721" s="17"/>
      <c r="D1721" s="18"/>
      <c r="E1721" s="18"/>
      <c r="F1721" s="19"/>
      <c r="G1721" s="18"/>
      <c r="H1721" s="20"/>
    </row>
    <row r="1722" spans="2:8" ht="12.75">
      <c r="B1722" s="16"/>
      <c r="C1722" s="17"/>
      <c r="D1722" s="18"/>
      <c r="E1722" s="18"/>
      <c r="F1722" s="19"/>
      <c r="G1722" s="18"/>
      <c r="H1722" s="20"/>
    </row>
    <row r="1723" spans="2:8" ht="12.75">
      <c r="B1723" s="16"/>
      <c r="C1723" s="17"/>
      <c r="D1723" s="18"/>
      <c r="E1723" s="18"/>
      <c r="F1723" s="19"/>
      <c r="G1723" s="18"/>
      <c r="H1723" s="20"/>
    </row>
    <row r="1724" spans="2:8" ht="12.75">
      <c r="B1724" s="16"/>
      <c r="C1724" s="17"/>
      <c r="D1724" s="18"/>
      <c r="E1724" s="18"/>
      <c r="F1724" s="19"/>
      <c r="G1724" s="18"/>
      <c r="H1724" s="20"/>
    </row>
    <row r="1725" spans="2:8" ht="12.75">
      <c r="B1725" s="16"/>
      <c r="C1725" s="17"/>
      <c r="D1725" s="18"/>
      <c r="E1725" s="18"/>
      <c r="F1725" s="19"/>
      <c r="G1725" s="18"/>
      <c r="H1725" s="20"/>
    </row>
    <row r="1726" spans="2:8" ht="12.75">
      <c r="B1726" s="16"/>
      <c r="C1726" s="17"/>
      <c r="D1726" s="18"/>
      <c r="E1726" s="18"/>
      <c r="F1726" s="19"/>
      <c r="G1726" s="18"/>
      <c r="H1726" s="20"/>
    </row>
    <row r="1727" spans="2:8" ht="12.75">
      <c r="B1727" s="16"/>
      <c r="C1727" s="17"/>
      <c r="D1727" s="18"/>
      <c r="E1727" s="18"/>
      <c r="F1727" s="19"/>
      <c r="G1727" s="18"/>
      <c r="H1727" s="20"/>
    </row>
    <row r="1728" spans="2:8" ht="12.75">
      <c r="B1728" s="16"/>
      <c r="C1728" s="17"/>
      <c r="D1728" s="18"/>
      <c r="E1728" s="18"/>
      <c r="F1728" s="19"/>
      <c r="G1728" s="18"/>
      <c r="H1728" s="20"/>
    </row>
    <row r="1729" spans="2:8" ht="12.75">
      <c r="B1729" s="16"/>
      <c r="C1729" s="17"/>
      <c r="D1729" s="18"/>
      <c r="E1729" s="18"/>
      <c r="F1729" s="19"/>
      <c r="G1729" s="18"/>
      <c r="H1729" s="20"/>
    </row>
    <row r="1730" spans="2:8" ht="12.75">
      <c r="B1730" s="16"/>
      <c r="C1730" s="17"/>
      <c r="D1730" s="18"/>
      <c r="E1730" s="18"/>
      <c r="F1730" s="19"/>
      <c r="G1730" s="18"/>
      <c r="H1730" s="20"/>
    </row>
    <row r="1731" spans="2:8" ht="12.75">
      <c r="B1731" s="16"/>
      <c r="C1731" s="17"/>
      <c r="D1731" s="18"/>
      <c r="E1731" s="18"/>
      <c r="F1731" s="19"/>
      <c r="G1731" s="18"/>
      <c r="H1731" s="20"/>
    </row>
    <row r="1732" spans="2:8" ht="12.75">
      <c r="B1732" s="16"/>
      <c r="C1732" s="17"/>
      <c r="D1732" s="18"/>
      <c r="E1732" s="18"/>
      <c r="F1732" s="19"/>
      <c r="G1732" s="18"/>
      <c r="H1732" s="20"/>
    </row>
    <row r="1733" spans="2:8" ht="12.75">
      <c r="B1733" s="16"/>
      <c r="C1733" s="17"/>
      <c r="D1733" s="18"/>
      <c r="E1733" s="18"/>
      <c r="F1733" s="19"/>
      <c r="G1733" s="18"/>
      <c r="H1733" s="20"/>
    </row>
    <row r="1734" spans="2:8" ht="12.75">
      <c r="B1734" s="16"/>
      <c r="C1734" s="17"/>
      <c r="D1734" s="18"/>
      <c r="E1734" s="18"/>
      <c r="F1734" s="19"/>
      <c r="G1734" s="18"/>
      <c r="H1734" s="20"/>
    </row>
    <row r="1735" spans="2:8" ht="12.75">
      <c r="B1735" s="16"/>
      <c r="C1735" s="17"/>
      <c r="D1735" s="18"/>
      <c r="E1735" s="18"/>
      <c r="F1735" s="19"/>
      <c r="G1735" s="18"/>
      <c r="H1735" s="20"/>
    </row>
    <row r="1736" spans="2:8" ht="12.75">
      <c r="B1736" s="16"/>
      <c r="C1736" s="17"/>
      <c r="D1736" s="18"/>
      <c r="E1736" s="18"/>
      <c r="F1736" s="19"/>
      <c r="G1736" s="18"/>
      <c r="H1736" s="20"/>
    </row>
    <row r="1737" spans="2:8" ht="12.75">
      <c r="B1737" s="16"/>
      <c r="C1737" s="17"/>
      <c r="D1737" s="18"/>
      <c r="E1737" s="18"/>
      <c r="F1737" s="19"/>
      <c r="G1737" s="18"/>
      <c r="H1737" s="20"/>
    </row>
    <row r="1738" spans="2:8" ht="12.75">
      <c r="B1738" s="16"/>
      <c r="C1738" s="17"/>
      <c r="D1738" s="18"/>
      <c r="E1738" s="18"/>
      <c r="F1738" s="19"/>
      <c r="G1738" s="18"/>
      <c r="H1738" s="20"/>
    </row>
    <row r="1739" spans="2:8" ht="12.75">
      <c r="B1739" s="16"/>
      <c r="C1739" s="17"/>
      <c r="D1739" s="18"/>
      <c r="E1739" s="18"/>
      <c r="F1739" s="19"/>
      <c r="G1739" s="18"/>
      <c r="H1739" s="20"/>
    </row>
    <row r="1740" spans="2:8" ht="12.75">
      <c r="B1740" s="16"/>
      <c r="C1740" s="17"/>
      <c r="D1740" s="18"/>
      <c r="E1740" s="18"/>
      <c r="F1740" s="19"/>
      <c r="G1740" s="18"/>
      <c r="H1740" s="20"/>
    </row>
    <row r="1741" spans="2:8" ht="12.75">
      <c r="B1741" s="16"/>
      <c r="C1741" s="17"/>
      <c r="D1741" s="18"/>
      <c r="E1741" s="18"/>
      <c r="F1741" s="19"/>
      <c r="G1741" s="18"/>
      <c r="H1741" s="20"/>
    </row>
    <row r="1742" spans="2:8" ht="12.75">
      <c r="B1742" s="16"/>
      <c r="C1742" s="17"/>
      <c r="D1742" s="18"/>
      <c r="E1742" s="18"/>
      <c r="F1742" s="19"/>
      <c r="G1742" s="18"/>
      <c r="H1742" s="20"/>
    </row>
    <row r="1743" spans="2:8" ht="12.75">
      <c r="B1743" s="16"/>
      <c r="C1743" s="17"/>
      <c r="D1743" s="18"/>
      <c r="E1743" s="18"/>
      <c r="F1743" s="19"/>
      <c r="G1743" s="18"/>
      <c r="H1743" s="20"/>
    </row>
    <row r="1744" spans="2:8" ht="12.75">
      <c r="B1744" s="16"/>
      <c r="C1744" s="17"/>
      <c r="D1744" s="18"/>
      <c r="E1744" s="18"/>
      <c r="F1744" s="19"/>
      <c r="G1744" s="18"/>
      <c r="H1744" s="20"/>
    </row>
    <row r="1745" spans="2:8" ht="12.75">
      <c r="B1745" s="16"/>
      <c r="C1745" s="17"/>
      <c r="D1745" s="18"/>
      <c r="E1745" s="18"/>
      <c r="F1745" s="19"/>
      <c r="G1745" s="18"/>
      <c r="H1745" s="20"/>
    </row>
    <row r="1746" spans="2:8" ht="12.75">
      <c r="B1746" s="16"/>
      <c r="C1746" s="17"/>
      <c r="D1746" s="18"/>
      <c r="E1746" s="18"/>
      <c r="F1746" s="19"/>
      <c r="G1746" s="18"/>
      <c r="H1746" s="20"/>
    </row>
    <row r="1747" spans="2:8" ht="12.75">
      <c r="B1747" s="16"/>
      <c r="C1747" s="17"/>
      <c r="D1747" s="18"/>
      <c r="E1747" s="18"/>
      <c r="F1747" s="19"/>
      <c r="G1747" s="18"/>
      <c r="H1747" s="20"/>
    </row>
    <row r="1748" spans="2:8" ht="12.75">
      <c r="B1748" s="16"/>
      <c r="C1748" s="17"/>
      <c r="D1748" s="18"/>
      <c r="E1748" s="18"/>
      <c r="F1748" s="19"/>
      <c r="G1748" s="18"/>
      <c r="H1748" s="20"/>
    </row>
    <row r="1749" spans="2:8" ht="12.75">
      <c r="B1749" s="16"/>
      <c r="C1749" s="17"/>
      <c r="D1749" s="18"/>
      <c r="E1749" s="18"/>
      <c r="F1749" s="19"/>
      <c r="G1749" s="18"/>
      <c r="H1749" s="20"/>
    </row>
    <row r="1750" spans="2:8" ht="12.75">
      <c r="B1750" s="16"/>
      <c r="C1750" s="17"/>
      <c r="D1750" s="18"/>
      <c r="E1750" s="18"/>
      <c r="F1750" s="19"/>
      <c r="G1750" s="18"/>
      <c r="H1750" s="20"/>
    </row>
    <row r="1751" spans="2:8" ht="12.75">
      <c r="B1751" s="16"/>
      <c r="C1751" s="17"/>
      <c r="D1751" s="18"/>
      <c r="E1751" s="18"/>
      <c r="F1751" s="19"/>
      <c r="G1751" s="18"/>
      <c r="H1751" s="20"/>
    </row>
    <row r="1752" spans="2:8" ht="12.75">
      <c r="B1752" s="16"/>
      <c r="C1752" s="17"/>
      <c r="D1752" s="18"/>
      <c r="E1752" s="18"/>
      <c r="F1752" s="19"/>
      <c r="G1752" s="18"/>
      <c r="H1752" s="20"/>
    </row>
    <row r="1753" spans="2:8" ht="12.75">
      <c r="B1753" s="16"/>
      <c r="C1753" s="17"/>
      <c r="D1753" s="18"/>
      <c r="E1753" s="18"/>
      <c r="F1753" s="19"/>
      <c r="G1753" s="18"/>
      <c r="H1753" s="20"/>
    </row>
    <row r="1754" spans="2:8" ht="12.75">
      <c r="B1754" s="16"/>
      <c r="C1754" s="17"/>
      <c r="D1754" s="18"/>
      <c r="E1754" s="18"/>
      <c r="F1754" s="19"/>
      <c r="G1754" s="18"/>
      <c r="H1754" s="20"/>
    </row>
    <row r="1755" spans="2:8" ht="12.75">
      <c r="B1755" s="16"/>
      <c r="C1755" s="17"/>
      <c r="D1755" s="18"/>
      <c r="E1755" s="18"/>
      <c r="F1755" s="19"/>
      <c r="G1755" s="18"/>
      <c r="H1755" s="20"/>
    </row>
    <row r="1756" spans="2:8" ht="12.75">
      <c r="B1756" s="16"/>
      <c r="C1756" s="17"/>
      <c r="D1756" s="18"/>
      <c r="E1756" s="18"/>
      <c r="F1756" s="19"/>
      <c r="G1756" s="18"/>
      <c r="H1756" s="20"/>
    </row>
  </sheetData>
  <sheetProtection/>
  <mergeCells count="10">
    <mergeCell ref="G3:H3"/>
    <mergeCell ref="G2:H2"/>
    <mergeCell ref="G4:H4"/>
    <mergeCell ref="G5:H5"/>
    <mergeCell ref="G6:H6"/>
    <mergeCell ref="E1508:F1508"/>
    <mergeCell ref="B1507:H1507"/>
    <mergeCell ref="G7:H7"/>
    <mergeCell ref="B9:H9"/>
    <mergeCell ref="E10:F10"/>
  </mergeCells>
  <conditionalFormatting sqref="E188:E192">
    <cfRule type="duplicateValues" priority="8" dxfId="0">
      <formula>AND(COUNTIF($E$188:$E$192,E188)&gt;1,NOT(ISBLANK(E188)))</formula>
    </cfRule>
  </conditionalFormatting>
  <conditionalFormatting sqref="E11:E205">
    <cfRule type="duplicateValues" priority="7" dxfId="0">
      <formula>AND(COUNTIF($E$11:$E$205,E11)&gt;1,NOT(ISBLANK(E11)))</formula>
    </cfRule>
  </conditionalFormatting>
  <conditionalFormatting sqref="E11:E192">
    <cfRule type="duplicateValues" priority="6" dxfId="0">
      <formula>AND(COUNTIF($E$11:$E$192,E11)&gt;1,NOT(ISBLANK(E11)))</formula>
    </cfRule>
  </conditionalFormatting>
  <conditionalFormatting sqref="E11:E820">
    <cfRule type="duplicateValues" priority="12" dxfId="0">
      <formula>AND(COUNTIF($E$11:$E$820,E11)&gt;1,NOT(ISBLANK(E11)))</formula>
    </cfRule>
  </conditionalFormatting>
  <conditionalFormatting sqref="E11:E1506">
    <cfRule type="duplicateValues" priority="3" dxfId="0">
      <formula>AND(COUNTIF($E$11:$E$1506,E11)&gt;1,NOT(ISBLANK(E11)))</formula>
    </cfRule>
  </conditionalFormatting>
  <conditionalFormatting sqref="E11:E1506">
    <cfRule type="duplicateValues" priority="2" dxfId="0">
      <formula>AND(COUNTIF($E$11:$E$1506,E11)&gt;1,NOT(ISBLANK(E11)))</formula>
    </cfRule>
  </conditionalFormatting>
  <conditionalFormatting sqref="E11:E1506">
    <cfRule type="duplicateValues" priority="1" dxfId="0">
      <formula>AND(COUNTIF($E$11:$E$1506,E11)&gt;1,NOT(ISBLANK(E11)))</formula>
    </cfRule>
  </conditionalFormatting>
  <printOptions/>
  <pageMargins left="0.7086614173228347" right="0.7086614173228347" top="0.9448818897637796" bottom="0.7480314960629921" header="0.31496062992125984" footer="0.31496062992125984"/>
  <pageSetup firstPageNumber="2" useFirstPageNumber="1" horizontalDpi="300" verticalDpi="30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Фоломеев Алексей Олегович</dc:creator>
  <cp:keywords/>
  <dc:description/>
  <cp:lastModifiedBy>Фоломеев Алексей Олегович</cp:lastModifiedBy>
  <cp:lastPrinted>2011-11-21T13:18:00Z</cp:lastPrinted>
  <dcterms:created xsi:type="dcterms:W3CDTF">2012-02-27T14:55:12Z</dcterms:created>
  <dcterms:modified xsi:type="dcterms:W3CDTF">2012-03-01T11:33:27Z</dcterms:modified>
  <cp:category/>
  <cp:version/>
  <cp:contentType/>
  <cp:contentStatus/>
</cp:coreProperties>
</file>